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Sheet1" sheetId="1" r:id="rId1"/>
  </sheets>
  <definedNames>
    <definedName name="_xlnm._FilterDatabase" localSheetId="0" hidden="1">Sheet1!$B$1:$C$100</definedName>
  </definedNames>
  <calcPr calcId="144525"/>
</workbook>
</file>

<file path=xl/sharedStrings.xml><?xml version="1.0" encoding="utf-8"?>
<sst xmlns="http://schemas.openxmlformats.org/spreadsheetml/2006/main" count="931" uniqueCount="280">
  <si>
    <t>序号</t>
  </si>
  <si>
    <t>培训机构名称</t>
  </si>
  <si>
    <t>姓名</t>
  </si>
  <si>
    <t>性别</t>
  </si>
  <si>
    <t>出生日期</t>
  </si>
  <si>
    <t>培训职业（工种）</t>
  </si>
  <si>
    <t>培训班次</t>
  </si>
  <si>
    <t>培训时间</t>
  </si>
  <si>
    <t>取得证书等级</t>
  </si>
  <si>
    <t>证书编号</t>
  </si>
  <si>
    <t>家庭地址</t>
  </si>
  <si>
    <t>联系电话</t>
  </si>
  <si>
    <t>补贴金额</t>
  </si>
  <si>
    <t>备注</t>
  </si>
  <si>
    <t>长葛市方鼎职业培训学校</t>
  </si>
  <si>
    <t>李书勤</t>
  </si>
  <si>
    <t>男</t>
  </si>
  <si>
    <t>花卉栽培</t>
  </si>
  <si>
    <t>01期</t>
  </si>
  <si>
    <t>2023.4.13-4.22</t>
  </si>
  <si>
    <t>无</t>
  </si>
  <si>
    <t>231610500100024</t>
  </si>
  <si>
    <t>河南省长葛市董村镇杨庄村4组</t>
  </si>
  <si>
    <t>18317418936</t>
  </si>
  <si>
    <t>刘大平</t>
  </si>
  <si>
    <t>231610500100023</t>
  </si>
  <si>
    <t>河南省长葛市董村镇下刘村11组</t>
  </si>
  <si>
    <t>13782293057</t>
  </si>
  <si>
    <t>赵超杰</t>
  </si>
  <si>
    <t>231610500100022</t>
  </si>
  <si>
    <t>河南省长葛市董村镇赵庄村７１号</t>
  </si>
  <si>
    <t>13782314701</t>
  </si>
  <si>
    <t>张军成</t>
  </si>
  <si>
    <t>231610500100021</t>
  </si>
  <si>
    <t>河南省长葛市董村镇龙卧坡村1</t>
  </si>
  <si>
    <t>15603862849</t>
  </si>
  <si>
    <t>李伟</t>
  </si>
  <si>
    <t>女</t>
  </si>
  <si>
    <t>231610500100020</t>
  </si>
  <si>
    <t>河南省长葛市董村镇内官孙村四组</t>
  </si>
  <si>
    <t>15136863851</t>
  </si>
  <si>
    <t>孙俊香</t>
  </si>
  <si>
    <t>231610500100019</t>
  </si>
  <si>
    <t>河南省长葛市董村镇殿后刘村</t>
  </si>
  <si>
    <t>13782257131</t>
  </si>
  <si>
    <t>李锋灿</t>
  </si>
  <si>
    <t>231610500100018</t>
  </si>
  <si>
    <t>河南省长葛市董村镇李河口村４组</t>
  </si>
  <si>
    <t>13938784825</t>
  </si>
  <si>
    <t>张占强</t>
  </si>
  <si>
    <t>231610500100017</t>
  </si>
  <si>
    <t>河南省长葛市董村镇黄庄村3组</t>
  </si>
  <si>
    <t>13782278414</t>
  </si>
  <si>
    <t>王伟军</t>
  </si>
  <si>
    <t>231610500100016</t>
  </si>
  <si>
    <t>河南省长葛市董村镇纸坊村1组</t>
  </si>
  <si>
    <t>13938910053</t>
  </si>
  <si>
    <t>王小伟</t>
  </si>
  <si>
    <t>231610500100015</t>
  </si>
  <si>
    <t>河南省长葛市董村镇大柳树王村2组</t>
  </si>
  <si>
    <t>18337481983</t>
  </si>
  <si>
    <t>王广卫</t>
  </si>
  <si>
    <t>231610500100014</t>
  </si>
  <si>
    <t>河南省长葛市董村镇柳庄村1组</t>
  </si>
  <si>
    <t>16649781129</t>
  </si>
  <si>
    <t>孙浩英</t>
  </si>
  <si>
    <t>231610500100013</t>
  </si>
  <si>
    <t>河南省长葛市董村镇吴庄村2组</t>
  </si>
  <si>
    <t>13193445196</t>
  </si>
  <si>
    <t>时土山</t>
  </si>
  <si>
    <t>231610500100012</t>
  </si>
  <si>
    <t>河南省长葛市董村镇徐庄村３组</t>
  </si>
  <si>
    <t>13938795255</t>
  </si>
  <si>
    <t>王会娟</t>
  </si>
  <si>
    <t>231610500100011</t>
  </si>
  <si>
    <t>河南省长葛市董村镇车庄村4组</t>
  </si>
  <si>
    <t>15737431898</t>
  </si>
  <si>
    <t>查付轩</t>
  </si>
  <si>
    <t>231610500100010</t>
  </si>
  <si>
    <t>河南省长葛市董村镇查庄村7组</t>
  </si>
  <si>
    <t>15188529843</t>
  </si>
  <si>
    <t>王雨岩</t>
  </si>
  <si>
    <t>231610500100009</t>
  </si>
  <si>
    <t>河南省长葛市董村镇马庄村１组</t>
  </si>
  <si>
    <t>15638771848</t>
  </si>
  <si>
    <t>李道锋</t>
  </si>
  <si>
    <t>231610500100008</t>
  </si>
  <si>
    <t>河南省长葛市董村镇老户李村85号</t>
  </si>
  <si>
    <t>15836522062</t>
  </si>
  <si>
    <t>路金文</t>
  </si>
  <si>
    <t>231610500100007</t>
  </si>
  <si>
    <t>河南省长葛市董村镇路庄村125号</t>
  </si>
  <si>
    <t>15837469248</t>
  </si>
  <si>
    <t>左见杰</t>
  </si>
  <si>
    <t>231610500100006</t>
  </si>
  <si>
    <t>河南省长葛市董村镇老户李村８组</t>
  </si>
  <si>
    <t>13137438911</t>
  </si>
  <si>
    <t>董秀英</t>
  </si>
  <si>
    <t>231610500100005</t>
  </si>
  <si>
    <t>河南省长葛市董村
镇白务村32号</t>
  </si>
  <si>
    <t>18937828536</t>
  </si>
  <si>
    <t>赵德灿</t>
  </si>
  <si>
    <t>231610500100004</t>
  </si>
  <si>
    <t>河南省长葛市董村镇口王村新庄赵9组</t>
  </si>
  <si>
    <t>15188516984</t>
  </si>
  <si>
    <t>赵军岭</t>
  </si>
  <si>
    <t>231610500100003</t>
  </si>
  <si>
    <t>河南省长葛市董村镇口王村9组</t>
  </si>
  <si>
    <t>17516979021</t>
  </si>
  <si>
    <t>李军焕</t>
  </si>
  <si>
    <t>231610500100002</t>
  </si>
  <si>
    <t>河南省长葛市董村镇李河口村四组</t>
  </si>
  <si>
    <t>13027673763</t>
  </si>
  <si>
    <t>韩国领</t>
  </si>
  <si>
    <t>231610500100001</t>
  </si>
  <si>
    <t>河南省长葛市董村镇卓君庙村285号</t>
  </si>
  <si>
    <t>13782201667</t>
  </si>
  <si>
    <t>李雅丽</t>
  </si>
  <si>
    <t>手语</t>
  </si>
  <si>
    <t>02期</t>
  </si>
  <si>
    <t>2023.8.24-8.26</t>
  </si>
  <si>
    <t>河南省长葛市长社路赵庄村3号</t>
  </si>
  <si>
    <t>李垒</t>
  </si>
  <si>
    <t>河南省长葛市董村镇白务村6组</t>
  </si>
  <si>
    <t>胡清伟</t>
  </si>
  <si>
    <t>河南省长葛市长社办益民街西段城关镇家属院5排4号</t>
  </si>
  <si>
    <t>王益博</t>
  </si>
  <si>
    <t>河南省长葛市董村镇屈庄村4组</t>
  </si>
  <si>
    <t>时志远</t>
  </si>
  <si>
    <t>河南省长葛市和尚桥镇辛庄村1组</t>
  </si>
  <si>
    <t>石君红</t>
  </si>
  <si>
    <t>河南省长葛市后河镇三角王村210号</t>
  </si>
  <si>
    <t>连新娟</t>
  </si>
  <si>
    <t>河南省长葛市后河镇范庄村6组</t>
  </si>
  <si>
    <t>师冻冻</t>
  </si>
  <si>
    <t>河南省长葛市石象乡桂庄村4组</t>
  </si>
  <si>
    <t>尚炎飞</t>
  </si>
  <si>
    <t>河南省长葛市大周镇新尚庄村4组</t>
  </si>
  <si>
    <t>高树军</t>
  </si>
  <si>
    <t>河南省长葛市南席镇水牛陈村4组</t>
  </si>
  <si>
    <t>王占鹏</t>
  </si>
  <si>
    <t>河南省长葛市董村镇大墙王村5组</t>
  </si>
  <si>
    <t>黄冠峰</t>
  </si>
  <si>
    <t>河南省长葛市和尚桥镇关庄村4组</t>
  </si>
  <si>
    <t>刘占伟</t>
  </si>
  <si>
    <t>河南省长葛市后河镇洼李村2组</t>
  </si>
  <si>
    <t>朱红军</t>
  </si>
  <si>
    <t>河南省长葛市长兴办孙庄村13组</t>
  </si>
  <si>
    <t>孙永强</t>
  </si>
  <si>
    <t>河南省长葛市增福庙乡大户陈村4组</t>
  </si>
  <si>
    <t>杨建勇</t>
  </si>
  <si>
    <t>河南省长葛市轻工路中段31号</t>
  </si>
  <si>
    <t>崔亚伟</t>
  </si>
  <si>
    <t>河南省长葛市大周镇下张村4组</t>
  </si>
  <si>
    <t>贾增敏</t>
  </si>
  <si>
    <t>河南省长葛市增福庙乡贾庄村27号</t>
  </si>
  <si>
    <t>李志红</t>
  </si>
  <si>
    <t>河南省长葛市建设办沟李村2组</t>
  </si>
  <si>
    <t>黄江北</t>
  </si>
  <si>
    <t>河南省长葛市大周镇罗庄村4组</t>
  </si>
  <si>
    <t>李鹏军</t>
  </si>
  <si>
    <t>河南省长葛市和尚桥镇樊楼村11组</t>
  </si>
  <si>
    <t>吴红伟</t>
  </si>
  <si>
    <t>河南省长葛市南席镇套楼村9组</t>
  </si>
  <si>
    <t>杨小敏</t>
  </si>
  <si>
    <t>河南省长葛市长兴路孙庄村8号</t>
  </si>
  <si>
    <t>杨胜军</t>
  </si>
  <si>
    <t>河南省长葛市坡胡镇侯庄村6组</t>
  </si>
  <si>
    <t>胡会欣</t>
  </si>
  <si>
    <t>河南省长葛市和尚桥镇蒋庄村6组</t>
  </si>
  <si>
    <t>李艳娟</t>
  </si>
  <si>
    <t>河南省长葛市建设路沟李村2组</t>
  </si>
  <si>
    <t>林霞妮</t>
  </si>
  <si>
    <t>河南省长葛市后河镇范庄村1组</t>
  </si>
  <si>
    <t>朱培磊</t>
  </si>
  <si>
    <t>河南省长葛市老城镇双庙村2组</t>
  </si>
  <si>
    <t>胥清林</t>
  </si>
  <si>
    <t>河南省长葛市建设办桥南村1组</t>
  </si>
  <si>
    <t>雷昊杰</t>
  </si>
  <si>
    <t>河南省长葛市石固镇谷马村66号</t>
  </si>
  <si>
    <t>黄彩阁</t>
  </si>
  <si>
    <t>河南省长葛市老城镇谷庄村1组</t>
  </si>
  <si>
    <t>张彦民</t>
  </si>
  <si>
    <t>河南省长葛市长兴路孙庄村10号</t>
  </si>
  <si>
    <t>李展召</t>
  </si>
  <si>
    <t>河南省长葛市南席镇曹碾头村1组</t>
  </si>
  <si>
    <t>古林林</t>
  </si>
  <si>
    <t>河南省长葛市古桥乡徐王赵村3组</t>
  </si>
  <si>
    <t>丁超杰</t>
  </si>
  <si>
    <t>河南省长葛市大周镇新尚庄村1组</t>
  </si>
  <si>
    <t>郑凯</t>
  </si>
  <si>
    <t>河南省长葛市长社办杨中村6组</t>
  </si>
  <si>
    <t>赵百阳</t>
  </si>
  <si>
    <t>河南省长葛市南席镇马台村6组</t>
  </si>
  <si>
    <t>李培栋</t>
  </si>
  <si>
    <t>河南省长葛市和尚桥镇茶杨庄3组</t>
  </si>
  <si>
    <t>朱杏露</t>
  </si>
  <si>
    <t>河南省长葛市大周镇路庄村7组</t>
  </si>
  <si>
    <t>陈路伟</t>
  </si>
  <si>
    <t>河南省长葛市和尚桥镇张固店村3组</t>
  </si>
  <si>
    <t>高占伟</t>
  </si>
  <si>
    <t>河南省长葛市南席镇杨店村1组</t>
  </si>
  <si>
    <t>侯秋磊</t>
  </si>
  <si>
    <t>河南省长葛市后河镇行政街</t>
  </si>
  <si>
    <t>马军利</t>
  </si>
  <si>
    <t>河南省长葛市官亭乡李良店村12组</t>
  </si>
  <si>
    <t>赵留治</t>
  </si>
  <si>
    <t>河南省长葛市董村镇吴岗村10组</t>
  </si>
  <si>
    <t>武得兴</t>
  </si>
  <si>
    <t>河南省长葛市坡胡镇西刘村</t>
  </si>
  <si>
    <t>王俊平</t>
  </si>
  <si>
    <t>河南省长葛市古桥乡徐王赵村</t>
  </si>
  <si>
    <t>马大永</t>
  </si>
  <si>
    <t>河南省长葛市石固镇谷马村10组</t>
  </si>
  <si>
    <t>张志高</t>
  </si>
  <si>
    <t>河南省长葛市老城镇老路庄1组</t>
  </si>
  <si>
    <t>许改霞</t>
  </si>
  <si>
    <t>河南省长葛市和尚桥镇蒋庄村</t>
  </si>
  <si>
    <t>杨慧敏</t>
  </si>
  <si>
    <t>河南省长葛市长社办八七村3组</t>
  </si>
  <si>
    <t>乔银平</t>
  </si>
  <si>
    <t>河南省长葛市老城镇谷庄村3组</t>
  </si>
  <si>
    <t>于大辉</t>
  </si>
  <si>
    <t>河南省长葛市南席镇西辛庄村3组</t>
  </si>
  <si>
    <t>马壮</t>
  </si>
  <si>
    <t>河南省长葛市老城镇谷庄村三组</t>
  </si>
  <si>
    <t>古文祥</t>
  </si>
  <si>
    <t>河南省长葛市古桥乡古桥村5组</t>
  </si>
  <si>
    <t>白志红</t>
  </si>
  <si>
    <t>河南省长葛市建设办人民路化肥厂家属楼1单元3楼南户</t>
  </si>
  <si>
    <t>李建军</t>
  </si>
  <si>
    <t>河南省长葛市长社路街道办事处八七居委会</t>
  </si>
  <si>
    <t>赵广超</t>
  </si>
  <si>
    <t>河南省长葛市长社办赵庄村3号</t>
  </si>
  <si>
    <t>田俊萍</t>
  </si>
  <si>
    <t>河南省长葛市增福庙乡张刘寨村2组</t>
  </si>
  <si>
    <t>郭建军</t>
  </si>
  <si>
    <t>河南省长葛市增福庙乡申店村委会</t>
  </si>
  <si>
    <t>冀秦鹏</t>
  </si>
  <si>
    <t>长葛市大周镇老冀庄村9组</t>
  </si>
  <si>
    <t>司亚宾</t>
  </si>
  <si>
    <t>河南省长葛市官亭乡麻店村3组</t>
  </si>
  <si>
    <t>王丽华</t>
  </si>
  <si>
    <t>河南省长葛市和尚桥岗杨村</t>
  </si>
  <si>
    <t>胡松峰</t>
  </si>
  <si>
    <t>王建勇</t>
  </si>
  <si>
    <t>河南省长葛市后河镇后河村10组</t>
  </si>
  <si>
    <t>李呵珍</t>
  </si>
  <si>
    <t>互联网营销师</t>
  </si>
  <si>
    <t>03期</t>
  </si>
  <si>
    <t>2023.9.19-9.27</t>
  </si>
  <si>
    <t>中级</t>
  </si>
  <si>
    <t>河南省长葛市官亭乡冢杨村2组</t>
  </si>
  <si>
    <t>赵慧</t>
  </si>
  <si>
    <t>河南省长葛市增福庙乡凌寨村1组</t>
  </si>
  <si>
    <t>王梦英</t>
  </si>
  <si>
    <t>河南省长葛市增福庙乡会河村1组</t>
  </si>
  <si>
    <t>司豪杰</t>
  </si>
  <si>
    <t>河南省长葛市官亭乡官亭村8组</t>
  </si>
  <si>
    <t>司小强</t>
  </si>
  <si>
    <t>岳春霞</t>
  </si>
  <si>
    <t>手工制香</t>
  </si>
  <si>
    <t>04期</t>
  </si>
  <si>
    <t>2023.11.3-11.5</t>
  </si>
  <si>
    <t>河南省长葛市金桥办英刘村9组</t>
  </si>
  <si>
    <t>15837475541</t>
  </si>
  <si>
    <t>徐红霞</t>
  </si>
  <si>
    <t>河南省长葛市金桥办金庄村7组</t>
  </si>
  <si>
    <t>15565297213</t>
  </si>
  <si>
    <t>陈俊红</t>
  </si>
  <si>
    <t>河南省长葛市金桥路湾张村1号</t>
  </si>
  <si>
    <t>15136892972</t>
  </si>
  <si>
    <t>于永杰</t>
  </si>
  <si>
    <t>河南省长葛市金桥路桥北村8号</t>
  </si>
  <si>
    <t>17337465833</t>
  </si>
  <si>
    <t>贺淑平</t>
  </si>
  <si>
    <t>河南省长葛市金桥办湾张村1组</t>
  </si>
  <si>
    <t>张军冠</t>
  </si>
  <si>
    <t>河南省长葛市增福庙乡崔庄村5组</t>
  </si>
  <si>
    <t>13782331675</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</si>
</sst>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1"/>
      <color theme="1"/>
      <name val="宋体"/>
      <charset val="134"/>
      <scheme val="minor"/>
    </font>
    <font>
      <sz val="11"/>
      <color theme="1"/>
      <name val="宋体"/>
      <charset val="134"/>
    </font>
    <font>
      <b/>
      <sz val="11"/>
      <name val="宋体"/>
      <charset val="134"/>
    </font>
    <font>
      <sz val="12"/>
      <name val="宋体"/>
      <charset val="134"/>
    </font>
    <font>
      <sz val="12"/>
      <name val="宋体"/>
      <charset val="134"/>
      <scheme val="major"/>
    </font>
    <font>
      <b/>
      <sz val="11"/>
      <color theme="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26" fillId="0" borderId="0"/>
    <xf numFmtId="0" fontId="3" fillId="0" borderId="0"/>
  </cellStyleXfs>
  <cellXfs count="2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shrinkToFit="1"/>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77" fontId="4" fillId="0" borderId="1" xfId="0" applyNumberFormat="1"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Data" xfId="49"/>
    <cellStyle name="常规_Data_1" xfId="50"/>
    <cellStyle name="常规 2" xfId="51"/>
    <cellStyle name="Normal" xfId="52"/>
    <cellStyle name="常规_Sheet1"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
  <sheetViews>
    <sheetView tabSelected="1" workbookViewId="0">
      <selection activeCell="G1" sqref="F$1:G$1048576"/>
    </sheetView>
  </sheetViews>
  <sheetFormatPr defaultColWidth="9" defaultRowHeight="13.5"/>
  <cols>
    <col min="1" max="1" width="7.25" style="2" customWidth="1"/>
    <col min="2" max="2" width="21.75" style="3" customWidth="1"/>
    <col min="3" max="3" width="9.875" style="2" customWidth="1"/>
    <col min="4" max="4" width="7.25" style="2" customWidth="1"/>
    <col min="5" max="5" width="16.375" style="2" customWidth="1"/>
    <col min="6" max="6" width="12.75" style="2" customWidth="1"/>
    <col min="7" max="7" width="10.625" style="2" customWidth="1"/>
    <col min="8" max="8" width="16" style="2" customWidth="1"/>
    <col min="9" max="9" width="12.625" style="2" customWidth="1"/>
    <col min="10" max="10" width="23.125" style="2" customWidth="1"/>
    <col min="11" max="11" width="33.875" style="2" customWidth="1"/>
    <col min="12" max="12" width="18.625" style="2" customWidth="1"/>
    <col min="13" max="13" width="11.75" style="3" customWidth="1"/>
    <col min="14" max="14" width="9" style="2" customWidth="1"/>
  </cols>
  <sheetData>
    <row r="1" s="1" customFormat="1" ht="43" customHeight="1" spans="1:14">
      <c r="A1" s="4" t="s">
        <v>0</v>
      </c>
      <c r="B1" s="4" t="s">
        <v>1</v>
      </c>
      <c r="C1" s="4" t="s">
        <v>2</v>
      </c>
      <c r="D1" s="4" t="s">
        <v>3</v>
      </c>
      <c r="E1" s="5" t="s">
        <v>4</v>
      </c>
      <c r="F1" s="4" t="s">
        <v>5</v>
      </c>
      <c r="G1" s="4" t="s">
        <v>6</v>
      </c>
      <c r="H1" s="6" t="s">
        <v>7</v>
      </c>
      <c r="I1" s="4" t="s">
        <v>8</v>
      </c>
      <c r="J1" s="4" t="s">
        <v>9</v>
      </c>
      <c r="K1" s="4" t="s">
        <v>10</v>
      </c>
      <c r="L1" s="4" t="s">
        <v>11</v>
      </c>
      <c r="M1" s="12" t="s">
        <v>12</v>
      </c>
      <c r="N1" s="13" t="s">
        <v>13</v>
      </c>
    </row>
    <row r="2" ht="14.25" spans="1:14">
      <c r="A2" s="7">
        <v>1</v>
      </c>
      <c r="B2" s="7" t="s">
        <v>14</v>
      </c>
      <c r="C2" s="8" t="s">
        <v>15</v>
      </c>
      <c r="D2" s="9" t="s">
        <v>16</v>
      </c>
      <c r="E2" s="10">
        <v>25661</v>
      </c>
      <c r="F2" s="7" t="s">
        <v>17</v>
      </c>
      <c r="G2" s="7" t="s">
        <v>18</v>
      </c>
      <c r="H2" s="11" t="s">
        <v>19</v>
      </c>
      <c r="I2" s="14" t="s">
        <v>20</v>
      </c>
      <c r="J2" s="15" t="s">
        <v>21</v>
      </c>
      <c r="K2" s="8" t="s">
        <v>22</v>
      </c>
      <c r="L2" s="8" t="s">
        <v>23</v>
      </c>
      <c r="M2" s="16">
        <v>1500</v>
      </c>
      <c r="N2" s="17"/>
    </row>
    <row r="3" ht="14.25" spans="1:14">
      <c r="A3" s="7">
        <v>2</v>
      </c>
      <c r="B3" s="7" t="s">
        <v>14</v>
      </c>
      <c r="C3" s="8" t="s">
        <v>24</v>
      </c>
      <c r="D3" s="9" t="s">
        <v>16</v>
      </c>
      <c r="E3" s="10">
        <v>27189</v>
      </c>
      <c r="F3" s="7" t="s">
        <v>17</v>
      </c>
      <c r="G3" s="7" t="s">
        <v>18</v>
      </c>
      <c r="H3" s="11" t="s">
        <v>19</v>
      </c>
      <c r="I3" s="14" t="s">
        <v>20</v>
      </c>
      <c r="J3" s="15" t="s">
        <v>25</v>
      </c>
      <c r="K3" s="8" t="s">
        <v>26</v>
      </c>
      <c r="L3" s="8" t="s">
        <v>27</v>
      </c>
      <c r="M3" s="16">
        <v>1500</v>
      </c>
      <c r="N3" s="17"/>
    </row>
    <row r="4" ht="14.25" spans="1:14">
      <c r="A4" s="7">
        <v>3</v>
      </c>
      <c r="B4" s="7" t="s">
        <v>14</v>
      </c>
      <c r="C4" s="8" t="s">
        <v>28</v>
      </c>
      <c r="D4" s="9" t="s">
        <v>16</v>
      </c>
      <c r="E4" s="10">
        <v>25515</v>
      </c>
      <c r="F4" s="7" t="s">
        <v>17</v>
      </c>
      <c r="G4" s="7" t="s">
        <v>18</v>
      </c>
      <c r="H4" s="11" t="s">
        <v>19</v>
      </c>
      <c r="I4" s="14" t="s">
        <v>20</v>
      </c>
      <c r="J4" s="15" t="s">
        <v>29</v>
      </c>
      <c r="K4" s="8" t="s">
        <v>30</v>
      </c>
      <c r="L4" s="8" t="s">
        <v>31</v>
      </c>
      <c r="M4" s="16">
        <v>1500</v>
      </c>
      <c r="N4" s="17"/>
    </row>
    <row r="5" ht="14.25" spans="1:14">
      <c r="A5" s="7">
        <v>4</v>
      </c>
      <c r="B5" s="7" t="s">
        <v>14</v>
      </c>
      <c r="C5" s="8" t="s">
        <v>32</v>
      </c>
      <c r="D5" s="9" t="s">
        <v>16</v>
      </c>
      <c r="E5" s="10">
        <v>23889</v>
      </c>
      <c r="F5" s="7" t="s">
        <v>17</v>
      </c>
      <c r="G5" s="7" t="s">
        <v>18</v>
      </c>
      <c r="H5" s="11" t="s">
        <v>19</v>
      </c>
      <c r="I5" s="14" t="s">
        <v>20</v>
      </c>
      <c r="J5" s="15" t="s">
        <v>33</v>
      </c>
      <c r="K5" s="8" t="s">
        <v>34</v>
      </c>
      <c r="L5" s="8" t="s">
        <v>35</v>
      </c>
      <c r="M5" s="16">
        <v>1500</v>
      </c>
      <c r="N5" s="17"/>
    </row>
    <row r="6" ht="14.25" spans="1:14">
      <c r="A6" s="7">
        <v>5</v>
      </c>
      <c r="B6" s="7" t="s">
        <v>14</v>
      </c>
      <c r="C6" s="8" t="s">
        <v>36</v>
      </c>
      <c r="D6" s="9" t="s">
        <v>37</v>
      </c>
      <c r="E6" s="10">
        <v>25254</v>
      </c>
      <c r="F6" s="7" t="s">
        <v>17</v>
      </c>
      <c r="G6" s="7" t="s">
        <v>18</v>
      </c>
      <c r="H6" s="11" t="s">
        <v>19</v>
      </c>
      <c r="I6" s="14" t="s">
        <v>20</v>
      </c>
      <c r="J6" s="15" t="s">
        <v>38</v>
      </c>
      <c r="K6" s="8" t="s">
        <v>39</v>
      </c>
      <c r="L6" s="8" t="s">
        <v>40</v>
      </c>
      <c r="M6" s="16">
        <v>1500</v>
      </c>
      <c r="N6" s="17"/>
    </row>
    <row r="7" ht="14.25" spans="1:14">
      <c r="A7" s="7">
        <v>6</v>
      </c>
      <c r="B7" s="7" t="s">
        <v>14</v>
      </c>
      <c r="C7" s="8" t="s">
        <v>41</v>
      </c>
      <c r="D7" s="9" t="s">
        <v>37</v>
      </c>
      <c r="E7" s="10">
        <v>26437</v>
      </c>
      <c r="F7" s="7" t="s">
        <v>17</v>
      </c>
      <c r="G7" s="7" t="s">
        <v>18</v>
      </c>
      <c r="H7" s="11" t="s">
        <v>19</v>
      </c>
      <c r="I7" s="14" t="s">
        <v>20</v>
      </c>
      <c r="J7" s="15" t="s">
        <v>42</v>
      </c>
      <c r="K7" s="8" t="s">
        <v>43</v>
      </c>
      <c r="L7" s="8" t="s">
        <v>44</v>
      </c>
      <c r="M7" s="16">
        <v>1500</v>
      </c>
      <c r="N7" s="17"/>
    </row>
    <row r="8" ht="14.25" spans="1:14">
      <c r="A8" s="7">
        <v>7</v>
      </c>
      <c r="B8" s="7" t="s">
        <v>14</v>
      </c>
      <c r="C8" s="8" t="s">
        <v>45</v>
      </c>
      <c r="D8" s="9" t="s">
        <v>16</v>
      </c>
      <c r="E8" s="10">
        <v>25058</v>
      </c>
      <c r="F8" s="7" t="s">
        <v>17</v>
      </c>
      <c r="G8" s="7" t="s">
        <v>18</v>
      </c>
      <c r="H8" s="11" t="s">
        <v>19</v>
      </c>
      <c r="I8" s="14" t="s">
        <v>20</v>
      </c>
      <c r="J8" s="15" t="s">
        <v>46</v>
      </c>
      <c r="K8" s="8" t="s">
        <v>47</v>
      </c>
      <c r="L8" s="8" t="s">
        <v>48</v>
      </c>
      <c r="M8" s="16">
        <v>1500</v>
      </c>
      <c r="N8" s="17"/>
    </row>
    <row r="9" ht="14.25" spans="1:14">
      <c r="A9" s="7">
        <v>8</v>
      </c>
      <c r="B9" s="7" t="s">
        <v>14</v>
      </c>
      <c r="C9" s="8" t="s">
        <v>49</v>
      </c>
      <c r="D9" s="9" t="s">
        <v>16</v>
      </c>
      <c r="E9" s="10">
        <v>26378</v>
      </c>
      <c r="F9" s="7" t="s">
        <v>17</v>
      </c>
      <c r="G9" s="7" t="s">
        <v>18</v>
      </c>
      <c r="H9" s="11" t="s">
        <v>19</v>
      </c>
      <c r="I9" s="14" t="s">
        <v>20</v>
      </c>
      <c r="J9" s="15" t="s">
        <v>50</v>
      </c>
      <c r="K9" s="8" t="s">
        <v>51</v>
      </c>
      <c r="L9" s="8" t="s">
        <v>52</v>
      </c>
      <c r="M9" s="16">
        <v>1500</v>
      </c>
      <c r="N9" s="17"/>
    </row>
    <row r="10" ht="14.25" spans="1:14">
      <c r="A10" s="7">
        <v>9</v>
      </c>
      <c r="B10" s="7" t="s">
        <v>14</v>
      </c>
      <c r="C10" s="8" t="s">
        <v>53</v>
      </c>
      <c r="D10" s="9" t="s">
        <v>16</v>
      </c>
      <c r="E10" s="10">
        <v>25919</v>
      </c>
      <c r="F10" s="7" t="s">
        <v>17</v>
      </c>
      <c r="G10" s="7" t="s">
        <v>18</v>
      </c>
      <c r="H10" s="11" t="s">
        <v>19</v>
      </c>
      <c r="I10" s="14" t="s">
        <v>20</v>
      </c>
      <c r="J10" s="15" t="s">
        <v>54</v>
      </c>
      <c r="K10" s="8" t="s">
        <v>55</v>
      </c>
      <c r="L10" s="8" t="s">
        <v>56</v>
      </c>
      <c r="M10" s="16">
        <v>1500</v>
      </c>
      <c r="N10" s="17"/>
    </row>
    <row r="11" ht="14.25" spans="1:14">
      <c r="A11" s="7">
        <v>10</v>
      </c>
      <c r="B11" s="7" t="s">
        <v>14</v>
      </c>
      <c r="C11" s="8" t="s">
        <v>57</v>
      </c>
      <c r="D11" s="9" t="s">
        <v>16</v>
      </c>
      <c r="E11" s="10">
        <v>27035</v>
      </c>
      <c r="F11" s="7" t="s">
        <v>17</v>
      </c>
      <c r="G11" s="7" t="s">
        <v>18</v>
      </c>
      <c r="H11" s="11" t="s">
        <v>19</v>
      </c>
      <c r="I11" s="14" t="s">
        <v>20</v>
      </c>
      <c r="J11" s="15" t="s">
        <v>58</v>
      </c>
      <c r="K11" s="8" t="s">
        <v>59</v>
      </c>
      <c r="L11" s="8" t="s">
        <v>60</v>
      </c>
      <c r="M11" s="16">
        <v>1500</v>
      </c>
      <c r="N11" s="17"/>
    </row>
    <row r="12" ht="14.25" spans="1:14">
      <c r="A12" s="7">
        <v>11</v>
      </c>
      <c r="B12" s="7" t="s">
        <v>14</v>
      </c>
      <c r="C12" s="8" t="s">
        <v>61</v>
      </c>
      <c r="D12" s="9" t="s">
        <v>16</v>
      </c>
      <c r="E12" s="10">
        <v>25830</v>
      </c>
      <c r="F12" s="7" t="s">
        <v>17</v>
      </c>
      <c r="G12" s="7" t="s">
        <v>18</v>
      </c>
      <c r="H12" s="11" t="s">
        <v>19</v>
      </c>
      <c r="I12" s="14" t="s">
        <v>20</v>
      </c>
      <c r="J12" s="15" t="s">
        <v>62</v>
      </c>
      <c r="K12" s="8" t="s">
        <v>63</v>
      </c>
      <c r="L12" s="8" t="s">
        <v>64</v>
      </c>
      <c r="M12" s="16">
        <v>1500</v>
      </c>
      <c r="N12" s="17"/>
    </row>
    <row r="13" ht="14.25" spans="1:14">
      <c r="A13" s="7">
        <v>12</v>
      </c>
      <c r="B13" s="7" t="s">
        <v>14</v>
      </c>
      <c r="C13" s="8" t="s">
        <v>65</v>
      </c>
      <c r="D13" s="9" t="s">
        <v>37</v>
      </c>
      <c r="E13" s="10">
        <v>27475</v>
      </c>
      <c r="F13" s="7" t="s">
        <v>17</v>
      </c>
      <c r="G13" s="7" t="s">
        <v>18</v>
      </c>
      <c r="H13" s="11" t="s">
        <v>19</v>
      </c>
      <c r="I13" s="14" t="s">
        <v>20</v>
      </c>
      <c r="J13" s="15" t="s">
        <v>66</v>
      </c>
      <c r="K13" s="8" t="s">
        <v>67</v>
      </c>
      <c r="L13" s="8" t="s">
        <v>68</v>
      </c>
      <c r="M13" s="16">
        <v>1500</v>
      </c>
      <c r="N13" s="17"/>
    </row>
    <row r="14" ht="14.25" spans="1:14">
      <c r="A14" s="7">
        <v>13</v>
      </c>
      <c r="B14" s="7" t="s">
        <v>14</v>
      </c>
      <c r="C14" s="8" t="s">
        <v>69</v>
      </c>
      <c r="D14" s="9" t="s">
        <v>16</v>
      </c>
      <c r="E14" s="10">
        <v>29713</v>
      </c>
      <c r="F14" s="7" t="s">
        <v>17</v>
      </c>
      <c r="G14" s="7" t="s">
        <v>18</v>
      </c>
      <c r="H14" s="11" t="s">
        <v>19</v>
      </c>
      <c r="I14" s="14" t="s">
        <v>20</v>
      </c>
      <c r="J14" s="15" t="s">
        <v>70</v>
      </c>
      <c r="K14" s="8" t="s">
        <v>71</v>
      </c>
      <c r="L14" s="8" t="s">
        <v>72</v>
      </c>
      <c r="M14" s="16">
        <v>1500</v>
      </c>
      <c r="N14" s="17"/>
    </row>
    <row r="15" ht="14.25" spans="1:14">
      <c r="A15" s="7">
        <v>14</v>
      </c>
      <c r="B15" s="7" t="s">
        <v>14</v>
      </c>
      <c r="C15" s="8" t="s">
        <v>73</v>
      </c>
      <c r="D15" s="9" t="s">
        <v>37</v>
      </c>
      <c r="E15" s="10">
        <v>31275</v>
      </c>
      <c r="F15" s="7" t="s">
        <v>17</v>
      </c>
      <c r="G15" s="7" t="s">
        <v>18</v>
      </c>
      <c r="H15" s="11" t="s">
        <v>19</v>
      </c>
      <c r="I15" s="14" t="s">
        <v>20</v>
      </c>
      <c r="J15" s="15" t="s">
        <v>74</v>
      </c>
      <c r="K15" s="8" t="s">
        <v>75</v>
      </c>
      <c r="L15" s="8" t="s">
        <v>76</v>
      </c>
      <c r="M15" s="16">
        <v>1500</v>
      </c>
      <c r="N15" s="17"/>
    </row>
    <row r="16" ht="14.25" spans="1:14">
      <c r="A16" s="7">
        <v>15</v>
      </c>
      <c r="B16" s="7" t="s">
        <v>14</v>
      </c>
      <c r="C16" s="8" t="s">
        <v>77</v>
      </c>
      <c r="D16" s="9" t="s">
        <v>16</v>
      </c>
      <c r="E16" s="10">
        <v>30021</v>
      </c>
      <c r="F16" s="7" t="s">
        <v>17</v>
      </c>
      <c r="G16" s="7" t="s">
        <v>18</v>
      </c>
      <c r="H16" s="11" t="s">
        <v>19</v>
      </c>
      <c r="I16" s="14" t="s">
        <v>20</v>
      </c>
      <c r="J16" s="15" t="s">
        <v>78</v>
      </c>
      <c r="K16" s="8" t="s">
        <v>79</v>
      </c>
      <c r="L16" s="8" t="s">
        <v>80</v>
      </c>
      <c r="M16" s="16">
        <v>1500</v>
      </c>
      <c r="N16" s="17"/>
    </row>
    <row r="17" ht="14.25" spans="1:14">
      <c r="A17" s="7">
        <v>16</v>
      </c>
      <c r="B17" s="7" t="s">
        <v>14</v>
      </c>
      <c r="C17" s="8" t="s">
        <v>81</v>
      </c>
      <c r="D17" s="9" t="s">
        <v>37</v>
      </c>
      <c r="E17" s="10">
        <v>38295</v>
      </c>
      <c r="F17" s="7" t="s">
        <v>17</v>
      </c>
      <c r="G17" s="7" t="s">
        <v>18</v>
      </c>
      <c r="H17" s="11" t="s">
        <v>19</v>
      </c>
      <c r="I17" s="14" t="s">
        <v>20</v>
      </c>
      <c r="J17" s="15" t="s">
        <v>82</v>
      </c>
      <c r="K17" s="8" t="s">
        <v>83</v>
      </c>
      <c r="L17" s="8" t="s">
        <v>84</v>
      </c>
      <c r="M17" s="16">
        <v>1500</v>
      </c>
      <c r="N17" s="17"/>
    </row>
    <row r="18" ht="14.25" spans="1:14">
      <c r="A18" s="7">
        <v>17</v>
      </c>
      <c r="B18" s="7" t="s">
        <v>14</v>
      </c>
      <c r="C18" s="8" t="s">
        <v>85</v>
      </c>
      <c r="D18" s="9" t="s">
        <v>16</v>
      </c>
      <c r="E18" s="10">
        <v>28006</v>
      </c>
      <c r="F18" s="7" t="s">
        <v>17</v>
      </c>
      <c r="G18" s="7" t="s">
        <v>18</v>
      </c>
      <c r="H18" s="11" t="s">
        <v>19</v>
      </c>
      <c r="I18" s="14" t="s">
        <v>20</v>
      </c>
      <c r="J18" s="15" t="s">
        <v>86</v>
      </c>
      <c r="K18" s="8" t="s">
        <v>87</v>
      </c>
      <c r="L18" s="8" t="s">
        <v>88</v>
      </c>
      <c r="M18" s="16">
        <v>1500</v>
      </c>
      <c r="N18" s="17"/>
    </row>
    <row r="19" ht="14.25" spans="1:14">
      <c r="A19" s="7">
        <v>18</v>
      </c>
      <c r="B19" s="7" t="s">
        <v>14</v>
      </c>
      <c r="C19" s="8" t="s">
        <v>89</v>
      </c>
      <c r="D19" s="9" t="s">
        <v>16</v>
      </c>
      <c r="E19" s="10">
        <v>25399</v>
      </c>
      <c r="F19" s="7" t="s">
        <v>17</v>
      </c>
      <c r="G19" s="7" t="s">
        <v>18</v>
      </c>
      <c r="H19" s="11" t="s">
        <v>19</v>
      </c>
      <c r="I19" s="14" t="s">
        <v>20</v>
      </c>
      <c r="J19" s="15" t="s">
        <v>90</v>
      </c>
      <c r="K19" s="8" t="s">
        <v>91</v>
      </c>
      <c r="L19" s="8" t="s">
        <v>92</v>
      </c>
      <c r="M19" s="16">
        <v>1500</v>
      </c>
      <c r="N19" s="17"/>
    </row>
    <row r="20" ht="14.25" spans="1:14">
      <c r="A20" s="7">
        <v>19</v>
      </c>
      <c r="B20" s="7" t="s">
        <v>14</v>
      </c>
      <c r="C20" s="8" t="s">
        <v>93</v>
      </c>
      <c r="D20" s="9" t="s">
        <v>16</v>
      </c>
      <c r="E20" s="10">
        <v>25521</v>
      </c>
      <c r="F20" s="7" t="s">
        <v>17</v>
      </c>
      <c r="G20" s="7" t="s">
        <v>18</v>
      </c>
      <c r="H20" s="11" t="s">
        <v>19</v>
      </c>
      <c r="I20" s="14" t="s">
        <v>20</v>
      </c>
      <c r="J20" s="15" t="s">
        <v>94</v>
      </c>
      <c r="K20" s="8" t="s">
        <v>95</v>
      </c>
      <c r="L20" s="8" t="s">
        <v>96</v>
      </c>
      <c r="M20" s="16">
        <v>1500</v>
      </c>
      <c r="N20" s="17"/>
    </row>
    <row r="21" ht="14.25" spans="1:14">
      <c r="A21" s="7">
        <v>20</v>
      </c>
      <c r="B21" s="7" t="s">
        <v>14</v>
      </c>
      <c r="C21" s="8" t="s">
        <v>97</v>
      </c>
      <c r="D21" s="9" t="s">
        <v>37</v>
      </c>
      <c r="E21" s="10">
        <v>25697</v>
      </c>
      <c r="F21" s="7" t="s">
        <v>17</v>
      </c>
      <c r="G21" s="7" t="s">
        <v>18</v>
      </c>
      <c r="H21" s="11" t="s">
        <v>19</v>
      </c>
      <c r="I21" s="14" t="s">
        <v>20</v>
      </c>
      <c r="J21" s="15" t="s">
        <v>98</v>
      </c>
      <c r="K21" s="8" t="s">
        <v>99</v>
      </c>
      <c r="L21" s="8" t="s">
        <v>100</v>
      </c>
      <c r="M21" s="16">
        <v>1500</v>
      </c>
      <c r="N21" s="17"/>
    </row>
    <row r="22" ht="14.25" spans="1:14">
      <c r="A22" s="7">
        <v>21</v>
      </c>
      <c r="B22" s="7" t="s">
        <v>14</v>
      </c>
      <c r="C22" s="8" t="s">
        <v>101</v>
      </c>
      <c r="D22" s="9" t="s">
        <v>16</v>
      </c>
      <c r="E22" s="10">
        <v>24023</v>
      </c>
      <c r="F22" s="7" t="s">
        <v>17</v>
      </c>
      <c r="G22" s="7" t="s">
        <v>18</v>
      </c>
      <c r="H22" s="11" t="s">
        <v>19</v>
      </c>
      <c r="I22" s="14" t="s">
        <v>20</v>
      </c>
      <c r="J22" s="15" t="s">
        <v>102</v>
      </c>
      <c r="K22" s="8" t="s">
        <v>103</v>
      </c>
      <c r="L22" s="8" t="s">
        <v>104</v>
      </c>
      <c r="M22" s="16">
        <v>1500</v>
      </c>
      <c r="N22" s="17"/>
    </row>
    <row r="23" ht="14.25" spans="1:14">
      <c r="A23" s="7">
        <v>22</v>
      </c>
      <c r="B23" s="7" t="s">
        <v>14</v>
      </c>
      <c r="C23" s="8" t="s">
        <v>105</v>
      </c>
      <c r="D23" s="9" t="s">
        <v>16</v>
      </c>
      <c r="E23" s="10">
        <v>26541</v>
      </c>
      <c r="F23" s="7" t="s">
        <v>17</v>
      </c>
      <c r="G23" s="7" t="s">
        <v>18</v>
      </c>
      <c r="H23" s="11" t="s">
        <v>19</v>
      </c>
      <c r="I23" s="14" t="s">
        <v>20</v>
      </c>
      <c r="J23" s="15" t="s">
        <v>106</v>
      </c>
      <c r="K23" s="8" t="s">
        <v>107</v>
      </c>
      <c r="L23" s="8" t="s">
        <v>108</v>
      </c>
      <c r="M23" s="16">
        <v>1500</v>
      </c>
      <c r="N23" s="17"/>
    </row>
    <row r="24" ht="14.25" spans="1:14">
      <c r="A24" s="7">
        <v>23</v>
      </c>
      <c r="B24" s="7" t="s">
        <v>14</v>
      </c>
      <c r="C24" s="8" t="s">
        <v>109</v>
      </c>
      <c r="D24" s="9" t="s">
        <v>37</v>
      </c>
      <c r="E24" s="10">
        <v>29321</v>
      </c>
      <c r="F24" s="7" t="s">
        <v>17</v>
      </c>
      <c r="G24" s="7" t="s">
        <v>18</v>
      </c>
      <c r="H24" s="11" t="s">
        <v>19</v>
      </c>
      <c r="I24" s="14" t="s">
        <v>20</v>
      </c>
      <c r="J24" s="15" t="s">
        <v>110</v>
      </c>
      <c r="K24" s="8" t="s">
        <v>111</v>
      </c>
      <c r="L24" s="8" t="s">
        <v>112</v>
      </c>
      <c r="M24" s="16">
        <v>1500</v>
      </c>
      <c r="N24" s="17"/>
    </row>
    <row r="25" ht="14.25" spans="1:14">
      <c r="A25" s="7">
        <v>24</v>
      </c>
      <c r="B25" s="7" t="s">
        <v>14</v>
      </c>
      <c r="C25" s="8" t="s">
        <v>113</v>
      </c>
      <c r="D25" s="9" t="s">
        <v>16</v>
      </c>
      <c r="E25" s="10">
        <v>25440</v>
      </c>
      <c r="F25" s="7" t="s">
        <v>17</v>
      </c>
      <c r="G25" s="7" t="s">
        <v>18</v>
      </c>
      <c r="H25" s="11" t="s">
        <v>19</v>
      </c>
      <c r="I25" s="14" t="s">
        <v>20</v>
      </c>
      <c r="J25" s="15" t="s">
        <v>114</v>
      </c>
      <c r="K25" s="8" t="s">
        <v>115</v>
      </c>
      <c r="L25" s="8" t="s">
        <v>116</v>
      </c>
      <c r="M25" s="16">
        <v>1500</v>
      </c>
      <c r="N25" s="17"/>
    </row>
    <row r="26" ht="14.25" spans="1:14">
      <c r="A26" s="7">
        <v>25</v>
      </c>
      <c r="B26" s="7" t="s">
        <v>14</v>
      </c>
      <c r="C26" s="8" t="s">
        <v>117</v>
      </c>
      <c r="D26" s="9" t="s">
        <v>37</v>
      </c>
      <c r="E26" s="10">
        <v>30365</v>
      </c>
      <c r="F26" s="7" t="s">
        <v>118</v>
      </c>
      <c r="G26" s="7" t="s">
        <v>119</v>
      </c>
      <c r="H26" s="11" t="s">
        <v>120</v>
      </c>
      <c r="I26" s="7" t="s">
        <v>20</v>
      </c>
      <c r="J26" s="7" t="s">
        <v>20</v>
      </c>
      <c r="K26" s="18" t="s">
        <v>121</v>
      </c>
      <c r="L26" s="7">
        <v>15937407457</v>
      </c>
      <c r="M26" s="16">
        <v>300</v>
      </c>
      <c r="N26" s="17"/>
    </row>
    <row r="27" ht="14.25" spans="1:14">
      <c r="A27" s="7">
        <v>26</v>
      </c>
      <c r="B27" s="7" t="s">
        <v>14</v>
      </c>
      <c r="C27" s="8" t="s">
        <v>122</v>
      </c>
      <c r="D27" s="9" t="s">
        <v>16</v>
      </c>
      <c r="E27" s="10">
        <v>31516</v>
      </c>
      <c r="F27" s="7" t="s">
        <v>118</v>
      </c>
      <c r="G27" s="7" t="s">
        <v>119</v>
      </c>
      <c r="H27" s="11" t="s">
        <v>120</v>
      </c>
      <c r="I27" s="7" t="s">
        <v>20</v>
      </c>
      <c r="J27" s="7" t="s">
        <v>20</v>
      </c>
      <c r="K27" s="18" t="s">
        <v>123</v>
      </c>
      <c r="L27" s="7">
        <v>13733737097</v>
      </c>
      <c r="M27" s="16">
        <v>300</v>
      </c>
      <c r="N27" s="17"/>
    </row>
    <row r="28" ht="14.25" spans="1:14">
      <c r="A28" s="7">
        <v>27</v>
      </c>
      <c r="B28" s="7" t="s">
        <v>14</v>
      </c>
      <c r="C28" s="8" t="s">
        <v>124</v>
      </c>
      <c r="D28" s="9" t="s">
        <v>16</v>
      </c>
      <c r="E28" s="10">
        <v>26523</v>
      </c>
      <c r="F28" s="7" t="s">
        <v>118</v>
      </c>
      <c r="G28" s="7" t="s">
        <v>119</v>
      </c>
      <c r="H28" s="11" t="s">
        <v>120</v>
      </c>
      <c r="I28" s="7" t="s">
        <v>20</v>
      </c>
      <c r="J28" s="7" t="s">
        <v>20</v>
      </c>
      <c r="K28" s="18" t="s">
        <v>125</v>
      </c>
      <c r="L28" s="7">
        <v>13837468021</v>
      </c>
      <c r="M28" s="16">
        <v>300</v>
      </c>
      <c r="N28" s="17"/>
    </row>
    <row r="29" ht="14.25" spans="1:14">
      <c r="A29" s="7">
        <v>28</v>
      </c>
      <c r="B29" s="7" t="s">
        <v>14</v>
      </c>
      <c r="C29" s="8" t="s">
        <v>126</v>
      </c>
      <c r="D29" s="9" t="s">
        <v>16</v>
      </c>
      <c r="E29" s="10">
        <v>36388</v>
      </c>
      <c r="F29" s="7" t="s">
        <v>118</v>
      </c>
      <c r="G29" s="7" t="s">
        <v>119</v>
      </c>
      <c r="H29" s="11" t="s">
        <v>120</v>
      </c>
      <c r="I29" s="7" t="s">
        <v>20</v>
      </c>
      <c r="J29" s="7" t="s">
        <v>20</v>
      </c>
      <c r="K29" s="18" t="s">
        <v>127</v>
      </c>
      <c r="L29" s="7">
        <v>15837477685</v>
      </c>
      <c r="M29" s="16">
        <v>300</v>
      </c>
      <c r="N29" s="17"/>
    </row>
    <row r="30" ht="14.25" spans="1:14">
      <c r="A30" s="7">
        <v>29</v>
      </c>
      <c r="B30" s="7" t="s">
        <v>14</v>
      </c>
      <c r="C30" s="8" t="s">
        <v>128</v>
      </c>
      <c r="D30" s="9" t="s">
        <v>16</v>
      </c>
      <c r="E30" s="10">
        <v>35261</v>
      </c>
      <c r="F30" s="7" t="s">
        <v>118</v>
      </c>
      <c r="G30" s="7" t="s">
        <v>119</v>
      </c>
      <c r="H30" s="11" t="s">
        <v>120</v>
      </c>
      <c r="I30" s="7" t="s">
        <v>20</v>
      </c>
      <c r="J30" s="7" t="s">
        <v>20</v>
      </c>
      <c r="K30" s="18" t="s">
        <v>129</v>
      </c>
      <c r="L30" s="7">
        <v>17550157279</v>
      </c>
      <c r="M30" s="16">
        <v>300</v>
      </c>
      <c r="N30" s="17"/>
    </row>
    <row r="31" ht="14.25" spans="1:14">
      <c r="A31" s="7">
        <v>30</v>
      </c>
      <c r="B31" s="7" t="s">
        <v>14</v>
      </c>
      <c r="C31" s="8" t="s">
        <v>130</v>
      </c>
      <c r="D31" s="9" t="s">
        <v>37</v>
      </c>
      <c r="E31" s="10">
        <v>27753</v>
      </c>
      <c r="F31" s="7" t="s">
        <v>118</v>
      </c>
      <c r="G31" s="7" t="s">
        <v>119</v>
      </c>
      <c r="H31" s="11" t="s">
        <v>120</v>
      </c>
      <c r="I31" s="7" t="s">
        <v>20</v>
      </c>
      <c r="J31" s="7" t="s">
        <v>20</v>
      </c>
      <c r="K31" s="18" t="s">
        <v>131</v>
      </c>
      <c r="L31" s="7">
        <v>13803742691</v>
      </c>
      <c r="M31" s="16">
        <v>300</v>
      </c>
      <c r="N31" s="17"/>
    </row>
    <row r="32" ht="14.25" spans="1:14">
      <c r="A32" s="7">
        <v>31</v>
      </c>
      <c r="B32" s="7" t="s">
        <v>14</v>
      </c>
      <c r="C32" s="8" t="s">
        <v>132</v>
      </c>
      <c r="D32" s="9" t="s">
        <v>37</v>
      </c>
      <c r="E32" s="10">
        <v>30985</v>
      </c>
      <c r="F32" s="7" t="s">
        <v>118</v>
      </c>
      <c r="G32" s="7" t="s">
        <v>119</v>
      </c>
      <c r="H32" s="11" t="s">
        <v>120</v>
      </c>
      <c r="I32" s="7" t="s">
        <v>20</v>
      </c>
      <c r="J32" s="7" t="s">
        <v>20</v>
      </c>
      <c r="K32" s="18" t="s">
        <v>133</v>
      </c>
      <c r="L32" s="7">
        <v>15037498681</v>
      </c>
      <c r="M32" s="16">
        <v>300</v>
      </c>
      <c r="N32" s="17"/>
    </row>
    <row r="33" ht="14.25" spans="1:14">
      <c r="A33" s="7">
        <v>32</v>
      </c>
      <c r="B33" s="7" t="s">
        <v>14</v>
      </c>
      <c r="C33" s="8" t="s">
        <v>134</v>
      </c>
      <c r="D33" s="9" t="s">
        <v>16</v>
      </c>
      <c r="E33" s="10">
        <v>33980</v>
      </c>
      <c r="F33" s="7" t="s">
        <v>118</v>
      </c>
      <c r="G33" s="7" t="s">
        <v>119</v>
      </c>
      <c r="H33" s="11" t="s">
        <v>120</v>
      </c>
      <c r="I33" s="7" t="s">
        <v>20</v>
      </c>
      <c r="J33" s="7" t="s">
        <v>20</v>
      </c>
      <c r="K33" s="18" t="s">
        <v>135</v>
      </c>
      <c r="L33" s="7">
        <v>18937428363</v>
      </c>
      <c r="M33" s="16">
        <v>300</v>
      </c>
      <c r="N33" s="17"/>
    </row>
    <row r="34" ht="14.25" spans="1:14">
      <c r="A34" s="7">
        <v>33</v>
      </c>
      <c r="B34" s="7" t="s">
        <v>14</v>
      </c>
      <c r="C34" s="8" t="s">
        <v>136</v>
      </c>
      <c r="D34" s="9" t="s">
        <v>16</v>
      </c>
      <c r="E34" s="10">
        <v>37340</v>
      </c>
      <c r="F34" s="7" t="s">
        <v>118</v>
      </c>
      <c r="G34" s="7" t="s">
        <v>119</v>
      </c>
      <c r="H34" s="11" t="s">
        <v>120</v>
      </c>
      <c r="I34" s="7" t="s">
        <v>20</v>
      </c>
      <c r="J34" s="7" t="s">
        <v>20</v>
      </c>
      <c r="K34" s="18" t="s">
        <v>137</v>
      </c>
      <c r="L34" s="7">
        <v>18737493110</v>
      </c>
      <c r="M34" s="16">
        <v>300</v>
      </c>
      <c r="N34" s="17"/>
    </row>
    <row r="35" ht="14.25" spans="1:14">
      <c r="A35" s="7">
        <v>34</v>
      </c>
      <c r="B35" s="7" t="s">
        <v>14</v>
      </c>
      <c r="C35" s="8" t="s">
        <v>138</v>
      </c>
      <c r="D35" s="9" t="s">
        <v>16</v>
      </c>
      <c r="E35" s="10">
        <v>29701</v>
      </c>
      <c r="F35" s="7" t="s">
        <v>118</v>
      </c>
      <c r="G35" s="7" t="s">
        <v>119</v>
      </c>
      <c r="H35" s="11" t="s">
        <v>120</v>
      </c>
      <c r="I35" s="7" t="s">
        <v>20</v>
      </c>
      <c r="J35" s="7" t="s">
        <v>20</v>
      </c>
      <c r="K35" s="18" t="s">
        <v>139</v>
      </c>
      <c r="L35" s="7">
        <v>15939902595</v>
      </c>
      <c r="M35" s="16">
        <v>300</v>
      </c>
      <c r="N35" s="17"/>
    </row>
    <row r="36" ht="14.25" spans="1:14">
      <c r="A36" s="7">
        <v>35</v>
      </c>
      <c r="B36" s="7" t="s">
        <v>14</v>
      </c>
      <c r="C36" s="8" t="s">
        <v>140</v>
      </c>
      <c r="D36" s="9" t="s">
        <v>16</v>
      </c>
      <c r="E36" s="10">
        <v>28703</v>
      </c>
      <c r="F36" s="7" t="s">
        <v>118</v>
      </c>
      <c r="G36" s="7" t="s">
        <v>119</v>
      </c>
      <c r="H36" s="11" t="s">
        <v>120</v>
      </c>
      <c r="I36" s="7" t="s">
        <v>20</v>
      </c>
      <c r="J36" s="7" t="s">
        <v>20</v>
      </c>
      <c r="K36" s="18" t="s">
        <v>141</v>
      </c>
      <c r="L36" s="7">
        <v>15637488377</v>
      </c>
      <c r="M36" s="16">
        <v>300</v>
      </c>
      <c r="N36" s="17"/>
    </row>
    <row r="37" ht="14.25" spans="1:14">
      <c r="A37" s="7">
        <v>36</v>
      </c>
      <c r="B37" s="7" t="s">
        <v>14</v>
      </c>
      <c r="C37" s="8" t="s">
        <v>142</v>
      </c>
      <c r="D37" s="9" t="s">
        <v>16</v>
      </c>
      <c r="E37" s="10">
        <v>27488</v>
      </c>
      <c r="F37" s="7" t="s">
        <v>118</v>
      </c>
      <c r="G37" s="7" t="s">
        <v>119</v>
      </c>
      <c r="H37" s="11" t="s">
        <v>120</v>
      </c>
      <c r="I37" s="7" t="s">
        <v>20</v>
      </c>
      <c r="J37" s="7" t="s">
        <v>20</v>
      </c>
      <c r="K37" s="18" t="s">
        <v>143</v>
      </c>
      <c r="L37" s="7">
        <v>15893745664</v>
      </c>
      <c r="M37" s="16">
        <v>300</v>
      </c>
      <c r="N37" s="17"/>
    </row>
    <row r="38" ht="14.25" spans="1:14">
      <c r="A38" s="7">
        <v>37</v>
      </c>
      <c r="B38" s="7" t="s">
        <v>14</v>
      </c>
      <c r="C38" s="8" t="s">
        <v>144</v>
      </c>
      <c r="D38" s="9" t="s">
        <v>16</v>
      </c>
      <c r="E38" s="10">
        <v>30901</v>
      </c>
      <c r="F38" s="7" t="s">
        <v>118</v>
      </c>
      <c r="G38" s="7" t="s">
        <v>119</v>
      </c>
      <c r="H38" s="11" t="s">
        <v>120</v>
      </c>
      <c r="I38" s="7" t="s">
        <v>20</v>
      </c>
      <c r="J38" s="7" t="s">
        <v>20</v>
      </c>
      <c r="K38" s="18" t="s">
        <v>145</v>
      </c>
      <c r="L38" s="7">
        <v>13837494297</v>
      </c>
      <c r="M38" s="16">
        <v>300</v>
      </c>
      <c r="N38" s="17"/>
    </row>
    <row r="39" ht="14.25" spans="1:14">
      <c r="A39" s="7">
        <v>38</v>
      </c>
      <c r="B39" s="7" t="s">
        <v>14</v>
      </c>
      <c r="C39" s="8" t="s">
        <v>146</v>
      </c>
      <c r="D39" s="9" t="s">
        <v>16</v>
      </c>
      <c r="E39" s="10">
        <v>26702</v>
      </c>
      <c r="F39" s="7" t="s">
        <v>118</v>
      </c>
      <c r="G39" s="7" t="s">
        <v>119</v>
      </c>
      <c r="H39" s="11" t="s">
        <v>120</v>
      </c>
      <c r="I39" s="7" t="s">
        <v>20</v>
      </c>
      <c r="J39" s="7" t="s">
        <v>20</v>
      </c>
      <c r="K39" s="18" t="s">
        <v>147</v>
      </c>
      <c r="L39" s="7">
        <v>15893765023</v>
      </c>
      <c r="M39" s="16">
        <v>300</v>
      </c>
      <c r="N39" s="17"/>
    </row>
    <row r="40" ht="14.25" spans="1:14">
      <c r="A40" s="7">
        <v>39</v>
      </c>
      <c r="B40" s="7" t="s">
        <v>14</v>
      </c>
      <c r="C40" s="8" t="s">
        <v>148</v>
      </c>
      <c r="D40" s="9" t="s">
        <v>16</v>
      </c>
      <c r="E40" s="10">
        <v>29972</v>
      </c>
      <c r="F40" s="7" t="s">
        <v>118</v>
      </c>
      <c r="G40" s="7" t="s">
        <v>119</v>
      </c>
      <c r="H40" s="11" t="s">
        <v>120</v>
      </c>
      <c r="I40" s="7" t="s">
        <v>20</v>
      </c>
      <c r="J40" s="7" t="s">
        <v>20</v>
      </c>
      <c r="K40" s="18" t="s">
        <v>149</v>
      </c>
      <c r="L40" s="7">
        <v>13213369956</v>
      </c>
      <c r="M40" s="16">
        <v>300</v>
      </c>
      <c r="N40" s="17"/>
    </row>
    <row r="41" ht="14.25" spans="1:14">
      <c r="A41" s="7">
        <v>40</v>
      </c>
      <c r="B41" s="7" t="s">
        <v>14</v>
      </c>
      <c r="C41" s="8" t="s">
        <v>150</v>
      </c>
      <c r="D41" s="9" t="s">
        <v>16</v>
      </c>
      <c r="E41" s="10">
        <v>26893</v>
      </c>
      <c r="F41" s="7" t="s">
        <v>118</v>
      </c>
      <c r="G41" s="7" t="s">
        <v>119</v>
      </c>
      <c r="H41" s="11" t="s">
        <v>120</v>
      </c>
      <c r="I41" s="7" t="s">
        <v>20</v>
      </c>
      <c r="J41" s="7" t="s">
        <v>20</v>
      </c>
      <c r="K41" s="18" t="s">
        <v>151</v>
      </c>
      <c r="L41" s="7">
        <v>13460596651</v>
      </c>
      <c r="M41" s="16">
        <v>300</v>
      </c>
      <c r="N41" s="17"/>
    </row>
    <row r="42" ht="14.25" spans="1:14">
      <c r="A42" s="7">
        <v>41</v>
      </c>
      <c r="B42" s="7" t="s">
        <v>14</v>
      </c>
      <c r="C42" s="8" t="s">
        <v>152</v>
      </c>
      <c r="D42" s="9" t="s">
        <v>16</v>
      </c>
      <c r="E42" s="10">
        <v>33048</v>
      </c>
      <c r="F42" s="7" t="s">
        <v>118</v>
      </c>
      <c r="G42" s="7" t="s">
        <v>119</v>
      </c>
      <c r="H42" s="11" t="s">
        <v>120</v>
      </c>
      <c r="I42" s="7" t="s">
        <v>20</v>
      </c>
      <c r="J42" s="7" t="s">
        <v>20</v>
      </c>
      <c r="K42" s="18" t="s">
        <v>153</v>
      </c>
      <c r="L42" s="7">
        <v>18337451714</v>
      </c>
      <c r="M42" s="16">
        <v>300</v>
      </c>
      <c r="N42" s="17"/>
    </row>
    <row r="43" ht="14.25" spans="1:14">
      <c r="A43" s="7">
        <v>42</v>
      </c>
      <c r="B43" s="7" t="s">
        <v>14</v>
      </c>
      <c r="C43" s="8" t="s">
        <v>154</v>
      </c>
      <c r="D43" s="9" t="s">
        <v>16</v>
      </c>
      <c r="E43" s="10">
        <v>25011</v>
      </c>
      <c r="F43" s="7" t="s">
        <v>118</v>
      </c>
      <c r="G43" s="7" t="s">
        <v>119</v>
      </c>
      <c r="H43" s="11" t="s">
        <v>120</v>
      </c>
      <c r="I43" s="7" t="s">
        <v>20</v>
      </c>
      <c r="J43" s="7" t="s">
        <v>20</v>
      </c>
      <c r="K43" s="18" t="s">
        <v>155</v>
      </c>
      <c r="L43" s="7">
        <v>13937417550</v>
      </c>
      <c r="M43" s="16">
        <v>300</v>
      </c>
      <c r="N43" s="17"/>
    </row>
    <row r="44" ht="14.25" spans="1:14">
      <c r="A44" s="7">
        <v>43</v>
      </c>
      <c r="B44" s="7" t="s">
        <v>14</v>
      </c>
      <c r="C44" s="8" t="s">
        <v>156</v>
      </c>
      <c r="D44" s="9" t="s">
        <v>37</v>
      </c>
      <c r="E44" s="10">
        <v>33036</v>
      </c>
      <c r="F44" s="7" t="s">
        <v>118</v>
      </c>
      <c r="G44" s="7" t="s">
        <v>119</v>
      </c>
      <c r="H44" s="11" t="s">
        <v>120</v>
      </c>
      <c r="I44" s="7" t="s">
        <v>20</v>
      </c>
      <c r="J44" s="7" t="s">
        <v>20</v>
      </c>
      <c r="K44" s="18" t="s">
        <v>157</v>
      </c>
      <c r="L44" s="7">
        <v>15038921933</v>
      </c>
      <c r="M44" s="16">
        <v>300</v>
      </c>
      <c r="N44" s="17"/>
    </row>
    <row r="45" ht="14.25" spans="1:14">
      <c r="A45" s="7">
        <v>44</v>
      </c>
      <c r="B45" s="7" t="s">
        <v>14</v>
      </c>
      <c r="C45" s="8" t="s">
        <v>158</v>
      </c>
      <c r="D45" s="9" t="s">
        <v>16</v>
      </c>
      <c r="E45" s="10">
        <v>34260</v>
      </c>
      <c r="F45" s="7" t="s">
        <v>118</v>
      </c>
      <c r="G45" s="7" t="s">
        <v>119</v>
      </c>
      <c r="H45" s="11" t="s">
        <v>120</v>
      </c>
      <c r="I45" s="7" t="s">
        <v>20</v>
      </c>
      <c r="J45" s="7" t="s">
        <v>20</v>
      </c>
      <c r="K45" s="18" t="s">
        <v>159</v>
      </c>
      <c r="L45" s="7">
        <v>15164394720</v>
      </c>
      <c r="M45" s="16">
        <v>300</v>
      </c>
      <c r="N45" s="17"/>
    </row>
    <row r="46" ht="14.25" spans="1:14">
      <c r="A46" s="7">
        <v>45</v>
      </c>
      <c r="B46" s="7" t="s">
        <v>14</v>
      </c>
      <c r="C46" s="8" t="s">
        <v>160</v>
      </c>
      <c r="D46" s="9" t="s">
        <v>16</v>
      </c>
      <c r="E46" s="10">
        <v>29802</v>
      </c>
      <c r="F46" s="7" t="s">
        <v>118</v>
      </c>
      <c r="G46" s="7" t="s">
        <v>119</v>
      </c>
      <c r="H46" s="11" t="s">
        <v>120</v>
      </c>
      <c r="I46" s="7" t="s">
        <v>20</v>
      </c>
      <c r="J46" s="7" t="s">
        <v>20</v>
      </c>
      <c r="K46" s="18" t="s">
        <v>161</v>
      </c>
      <c r="L46" s="7">
        <v>13837401916</v>
      </c>
      <c r="M46" s="16">
        <v>300</v>
      </c>
      <c r="N46" s="17"/>
    </row>
    <row r="47" ht="14.25" spans="1:14">
      <c r="A47" s="7">
        <v>46</v>
      </c>
      <c r="B47" s="7" t="s">
        <v>14</v>
      </c>
      <c r="C47" s="8" t="s">
        <v>162</v>
      </c>
      <c r="D47" s="9" t="s">
        <v>16</v>
      </c>
      <c r="E47" s="10">
        <v>26306</v>
      </c>
      <c r="F47" s="7" t="s">
        <v>118</v>
      </c>
      <c r="G47" s="7" t="s">
        <v>119</v>
      </c>
      <c r="H47" s="11" t="s">
        <v>120</v>
      </c>
      <c r="I47" s="7" t="s">
        <v>20</v>
      </c>
      <c r="J47" s="7" t="s">
        <v>20</v>
      </c>
      <c r="K47" s="18" t="s">
        <v>163</v>
      </c>
      <c r="L47" s="7">
        <v>15136848261</v>
      </c>
      <c r="M47" s="16">
        <v>300</v>
      </c>
      <c r="N47" s="17"/>
    </row>
    <row r="48" ht="14.25" spans="1:14">
      <c r="A48" s="7">
        <v>47</v>
      </c>
      <c r="B48" s="7" t="s">
        <v>14</v>
      </c>
      <c r="C48" s="8" t="s">
        <v>164</v>
      </c>
      <c r="D48" s="9" t="s">
        <v>16</v>
      </c>
      <c r="E48" s="10">
        <v>28299</v>
      </c>
      <c r="F48" s="7" t="s">
        <v>118</v>
      </c>
      <c r="G48" s="7" t="s">
        <v>119</v>
      </c>
      <c r="H48" s="11" t="s">
        <v>120</v>
      </c>
      <c r="I48" s="7" t="s">
        <v>20</v>
      </c>
      <c r="J48" s="7" t="s">
        <v>20</v>
      </c>
      <c r="K48" s="18" t="s">
        <v>165</v>
      </c>
      <c r="L48" s="7">
        <v>17634751512</v>
      </c>
      <c r="M48" s="16">
        <v>300</v>
      </c>
      <c r="N48" s="17"/>
    </row>
    <row r="49" ht="14.25" spans="1:14">
      <c r="A49" s="7">
        <v>48</v>
      </c>
      <c r="B49" s="7" t="s">
        <v>14</v>
      </c>
      <c r="C49" s="8" t="s">
        <v>166</v>
      </c>
      <c r="D49" s="9" t="s">
        <v>16</v>
      </c>
      <c r="E49" s="10">
        <v>29568</v>
      </c>
      <c r="F49" s="7" t="s">
        <v>118</v>
      </c>
      <c r="G49" s="7" t="s">
        <v>119</v>
      </c>
      <c r="H49" s="11" t="s">
        <v>120</v>
      </c>
      <c r="I49" s="7" t="s">
        <v>20</v>
      </c>
      <c r="J49" s="7" t="s">
        <v>20</v>
      </c>
      <c r="K49" s="18" t="s">
        <v>167</v>
      </c>
      <c r="L49" s="7">
        <v>13949819600</v>
      </c>
      <c r="M49" s="16">
        <v>300</v>
      </c>
      <c r="N49" s="17"/>
    </row>
    <row r="50" ht="14.25" spans="1:14">
      <c r="A50" s="7">
        <v>49</v>
      </c>
      <c r="B50" s="7" t="s">
        <v>14</v>
      </c>
      <c r="C50" s="8" t="s">
        <v>168</v>
      </c>
      <c r="D50" s="9" t="s">
        <v>16</v>
      </c>
      <c r="E50" s="10">
        <v>29152</v>
      </c>
      <c r="F50" s="7" t="s">
        <v>118</v>
      </c>
      <c r="G50" s="7" t="s">
        <v>119</v>
      </c>
      <c r="H50" s="11" t="s">
        <v>120</v>
      </c>
      <c r="I50" s="7" t="s">
        <v>20</v>
      </c>
      <c r="J50" s="7" t="s">
        <v>20</v>
      </c>
      <c r="K50" s="18" t="s">
        <v>169</v>
      </c>
      <c r="L50" s="7">
        <v>15937460303</v>
      </c>
      <c r="M50" s="16">
        <v>300</v>
      </c>
      <c r="N50" s="17"/>
    </row>
    <row r="51" ht="14.25" spans="1:14">
      <c r="A51" s="7">
        <v>50</v>
      </c>
      <c r="B51" s="7" t="s">
        <v>14</v>
      </c>
      <c r="C51" s="8" t="s">
        <v>170</v>
      </c>
      <c r="D51" s="9" t="s">
        <v>37</v>
      </c>
      <c r="E51" s="10">
        <v>30253</v>
      </c>
      <c r="F51" s="7" t="s">
        <v>118</v>
      </c>
      <c r="G51" s="7" t="s">
        <v>119</v>
      </c>
      <c r="H51" s="11" t="s">
        <v>120</v>
      </c>
      <c r="I51" s="7" t="s">
        <v>20</v>
      </c>
      <c r="J51" s="7" t="s">
        <v>20</v>
      </c>
      <c r="K51" s="18" t="s">
        <v>171</v>
      </c>
      <c r="L51" s="7">
        <v>15038912725</v>
      </c>
      <c r="M51" s="16">
        <v>300</v>
      </c>
      <c r="N51" s="17"/>
    </row>
    <row r="52" ht="14.25" spans="1:14">
      <c r="A52" s="7">
        <v>51</v>
      </c>
      <c r="B52" s="7" t="s">
        <v>14</v>
      </c>
      <c r="C52" s="8" t="s">
        <v>172</v>
      </c>
      <c r="D52" s="9" t="s">
        <v>37</v>
      </c>
      <c r="E52" s="10">
        <v>26986</v>
      </c>
      <c r="F52" s="7" t="s">
        <v>118</v>
      </c>
      <c r="G52" s="7" t="s">
        <v>119</v>
      </c>
      <c r="H52" s="11" t="s">
        <v>120</v>
      </c>
      <c r="I52" s="7" t="s">
        <v>20</v>
      </c>
      <c r="J52" s="7" t="s">
        <v>20</v>
      </c>
      <c r="K52" s="18" t="s">
        <v>173</v>
      </c>
      <c r="L52" s="7">
        <v>13949826459</v>
      </c>
      <c r="M52" s="16">
        <v>300</v>
      </c>
      <c r="N52" s="17"/>
    </row>
    <row r="53" ht="14.25" spans="1:14">
      <c r="A53" s="7">
        <v>52</v>
      </c>
      <c r="B53" s="7" t="s">
        <v>14</v>
      </c>
      <c r="C53" s="8" t="s">
        <v>174</v>
      </c>
      <c r="D53" s="9" t="s">
        <v>16</v>
      </c>
      <c r="E53" s="10">
        <v>30252</v>
      </c>
      <c r="F53" s="7" t="s">
        <v>118</v>
      </c>
      <c r="G53" s="7" t="s">
        <v>119</v>
      </c>
      <c r="H53" s="11" t="s">
        <v>120</v>
      </c>
      <c r="I53" s="7" t="s">
        <v>20</v>
      </c>
      <c r="J53" s="7" t="s">
        <v>20</v>
      </c>
      <c r="K53" s="18" t="s">
        <v>175</v>
      </c>
      <c r="L53" s="7">
        <v>13460522432</v>
      </c>
      <c r="M53" s="16">
        <v>300</v>
      </c>
      <c r="N53" s="17"/>
    </row>
    <row r="54" ht="14.25" spans="1:14">
      <c r="A54" s="7">
        <v>53</v>
      </c>
      <c r="B54" s="7" t="s">
        <v>14</v>
      </c>
      <c r="C54" s="8" t="s">
        <v>176</v>
      </c>
      <c r="D54" s="9" t="s">
        <v>16</v>
      </c>
      <c r="E54" s="10">
        <v>23641</v>
      </c>
      <c r="F54" s="7" t="s">
        <v>118</v>
      </c>
      <c r="G54" s="7" t="s">
        <v>119</v>
      </c>
      <c r="H54" s="11" t="s">
        <v>120</v>
      </c>
      <c r="I54" s="7" t="s">
        <v>20</v>
      </c>
      <c r="J54" s="7" t="s">
        <v>20</v>
      </c>
      <c r="K54" s="18" t="s">
        <v>177</v>
      </c>
      <c r="L54" s="7">
        <v>13837454318</v>
      </c>
      <c r="M54" s="16">
        <v>300</v>
      </c>
      <c r="N54" s="17"/>
    </row>
    <row r="55" ht="14.25" spans="1:14">
      <c r="A55" s="7">
        <v>54</v>
      </c>
      <c r="B55" s="7" t="s">
        <v>14</v>
      </c>
      <c r="C55" s="8" t="s">
        <v>178</v>
      </c>
      <c r="D55" s="9" t="s">
        <v>16</v>
      </c>
      <c r="E55" s="10">
        <v>32651</v>
      </c>
      <c r="F55" s="7" t="s">
        <v>118</v>
      </c>
      <c r="G55" s="7" t="s">
        <v>119</v>
      </c>
      <c r="H55" s="11" t="s">
        <v>120</v>
      </c>
      <c r="I55" s="7" t="s">
        <v>20</v>
      </c>
      <c r="J55" s="7" t="s">
        <v>20</v>
      </c>
      <c r="K55" s="18" t="s">
        <v>179</v>
      </c>
      <c r="L55" s="7">
        <v>13323997651</v>
      </c>
      <c r="M55" s="16">
        <v>300</v>
      </c>
      <c r="N55" s="17"/>
    </row>
    <row r="56" ht="14.25" spans="1:14">
      <c r="A56" s="7">
        <v>55</v>
      </c>
      <c r="B56" s="7" t="s">
        <v>14</v>
      </c>
      <c r="C56" s="8" t="s">
        <v>180</v>
      </c>
      <c r="D56" s="9" t="s">
        <v>37</v>
      </c>
      <c r="E56" s="10">
        <v>30658</v>
      </c>
      <c r="F56" s="7" t="s">
        <v>118</v>
      </c>
      <c r="G56" s="7" t="s">
        <v>119</v>
      </c>
      <c r="H56" s="11" t="s">
        <v>120</v>
      </c>
      <c r="I56" s="7" t="s">
        <v>20</v>
      </c>
      <c r="J56" s="7" t="s">
        <v>20</v>
      </c>
      <c r="K56" s="18" t="s">
        <v>181</v>
      </c>
      <c r="L56" s="7">
        <v>13733621429</v>
      </c>
      <c r="M56" s="16">
        <v>300</v>
      </c>
      <c r="N56" s="17"/>
    </row>
    <row r="57" ht="14.25" spans="1:14">
      <c r="A57" s="7">
        <v>56</v>
      </c>
      <c r="B57" s="7" t="s">
        <v>14</v>
      </c>
      <c r="C57" s="8" t="s">
        <v>182</v>
      </c>
      <c r="D57" s="9" t="s">
        <v>16</v>
      </c>
      <c r="E57" s="10">
        <v>28848</v>
      </c>
      <c r="F57" s="7" t="s">
        <v>118</v>
      </c>
      <c r="G57" s="7" t="s">
        <v>119</v>
      </c>
      <c r="H57" s="11" t="s">
        <v>120</v>
      </c>
      <c r="I57" s="7" t="s">
        <v>20</v>
      </c>
      <c r="J57" s="7" t="s">
        <v>20</v>
      </c>
      <c r="K57" s="18" t="s">
        <v>183</v>
      </c>
      <c r="L57" s="7">
        <v>13937402290</v>
      </c>
      <c r="M57" s="16">
        <v>300</v>
      </c>
      <c r="N57" s="17"/>
    </row>
    <row r="58" ht="14.25" spans="1:14">
      <c r="A58" s="7">
        <v>57</v>
      </c>
      <c r="B58" s="7" t="s">
        <v>14</v>
      </c>
      <c r="C58" s="8" t="s">
        <v>184</v>
      </c>
      <c r="D58" s="9" t="s">
        <v>16</v>
      </c>
      <c r="E58" s="10">
        <v>33225</v>
      </c>
      <c r="F58" s="7" t="s">
        <v>118</v>
      </c>
      <c r="G58" s="7" t="s">
        <v>119</v>
      </c>
      <c r="H58" s="11" t="s">
        <v>120</v>
      </c>
      <c r="I58" s="7" t="s">
        <v>20</v>
      </c>
      <c r="J58" s="7" t="s">
        <v>20</v>
      </c>
      <c r="K58" s="18" t="s">
        <v>185</v>
      </c>
      <c r="L58" s="7">
        <v>15939995318</v>
      </c>
      <c r="M58" s="16">
        <v>300</v>
      </c>
      <c r="N58" s="17"/>
    </row>
    <row r="59" ht="14.25" spans="1:14">
      <c r="A59" s="7">
        <v>58</v>
      </c>
      <c r="B59" s="7" t="s">
        <v>14</v>
      </c>
      <c r="C59" s="8" t="s">
        <v>186</v>
      </c>
      <c r="D59" s="9" t="s">
        <v>37</v>
      </c>
      <c r="E59" s="10">
        <v>31711</v>
      </c>
      <c r="F59" s="7" t="s">
        <v>118</v>
      </c>
      <c r="G59" s="7" t="s">
        <v>119</v>
      </c>
      <c r="H59" s="11" t="s">
        <v>120</v>
      </c>
      <c r="I59" s="7" t="s">
        <v>20</v>
      </c>
      <c r="J59" s="7" t="s">
        <v>20</v>
      </c>
      <c r="K59" s="18" t="s">
        <v>187</v>
      </c>
      <c r="L59" s="7">
        <v>15939927910</v>
      </c>
      <c r="M59" s="16">
        <v>300</v>
      </c>
      <c r="N59" s="17"/>
    </row>
    <row r="60" ht="14.25" spans="1:14">
      <c r="A60" s="7">
        <v>59</v>
      </c>
      <c r="B60" s="7" t="s">
        <v>14</v>
      </c>
      <c r="C60" s="8" t="s">
        <v>188</v>
      </c>
      <c r="D60" s="9" t="s">
        <v>16</v>
      </c>
      <c r="E60" s="10">
        <v>29230</v>
      </c>
      <c r="F60" s="7" t="s">
        <v>118</v>
      </c>
      <c r="G60" s="7" t="s">
        <v>119</v>
      </c>
      <c r="H60" s="11" t="s">
        <v>120</v>
      </c>
      <c r="I60" s="7" t="s">
        <v>20</v>
      </c>
      <c r="J60" s="7" t="s">
        <v>20</v>
      </c>
      <c r="K60" s="18" t="s">
        <v>189</v>
      </c>
      <c r="L60" s="7">
        <v>15737468872</v>
      </c>
      <c r="M60" s="16">
        <v>300</v>
      </c>
      <c r="N60" s="17"/>
    </row>
    <row r="61" ht="14.25" spans="1:14">
      <c r="A61" s="7">
        <v>60</v>
      </c>
      <c r="B61" s="7" t="s">
        <v>14</v>
      </c>
      <c r="C61" s="8" t="s">
        <v>190</v>
      </c>
      <c r="D61" s="9" t="s">
        <v>16</v>
      </c>
      <c r="E61" s="10">
        <v>35239</v>
      </c>
      <c r="F61" s="7" t="s">
        <v>118</v>
      </c>
      <c r="G61" s="7" t="s">
        <v>119</v>
      </c>
      <c r="H61" s="11" t="s">
        <v>120</v>
      </c>
      <c r="I61" s="7" t="s">
        <v>20</v>
      </c>
      <c r="J61" s="7" t="s">
        <v>20</v>
      </c>
      <c r="K61" s="18" t="s">
        <v>191</v>
      </c>
      <c r="L61" s="7">
        <v>13837162906</v>
      </c>
      <c r="M61" s="16">
        <v>300</v>
      </c>
      <c r="N61" s="17"/>
    </row>
    <row r="62" ht="14.25" spans="1:14">
      <c r="A62" s="7">
        <v>61</v>
      </c>
      <c r="B62" s="7" t="s">
        <v>14</v>
      </c>
      <c r="C62" s="8" t="s">
        <v>192</v>
      </c>
      <c r="D62" s="9" t="s">
        <v>16</v>
      </c>
      <c r="E62" s="10">
        <v>28216</v>
      </c>
      <c r="F62" s="7" t="s">
        <v>118</v>
      </c>
      <c r="G62" s="7" t="s">
        <v>119</v>
      </c>
      <c r="H62" s="11" t="s">
        <v>120</v>
      </c>
      <c r="I62" s="7" t="s">
        <v>20</v>
      </c>
      <c r="J62" s="7" t="s">
        <v>20</v>
      </c>
      <c r="K62" s="18" t="s">
        <v>193</v>
      </c>
      <c r="L62" s="7">
        <v>18639710228</v>
      </c>
      <c r="M62" s="16">
        <v>300</v>
      </c>
      <c r="N62" s="17"/>
    </row>
    <row r="63" ht="14.25" spans="1:14">
      <c r="A63" s="7">
        <v>62</v>
      </c>
      <c r="B63" s="7" t="s">
        <v>14</v>
      </c>
      <c r="C63" s="8" t="s">
        <v>194</v>
      </c>
      <c r="D63" s="9" t="s">
        <v>16</v>
      </c>
      <c r="E63" s="10">
        <v>28088</v>
      </c>
      <c r="F63" s="7" t="s">
        <v>118</v>
      </c>
      <c r="G63" s="7" t="s">
        <v>119</v>
      </c>
      <c r="H63" s="11" t="s">
        <v>120</v>
      </c>
      <c r="I63" s="7" t="s">
        <v>20</v>
      </c>
      <c r="J63" s="7" t="s">
        <v>20</v>
      </c>
      <c r="K63" s="18" t="s">
        <v>195</v>
      </c>
      <c r="L63" s="7">
        <v>18337439083</v>
      </c>
      <c r="M63" s="16">
        <v>300</v>
      </c>
      <c r="N63" s="17"/>
    </row>
    <row r="64" ht="14.25" spans="1:14">
      <c r="A64" s="7">
        <v>63</v>
      </c>
      <c r="B64" s="7" t="s">
        <v>14</v>
      </c>
      <c r="C64" s="8" t="s">
        <v>196</v>
      </c>
      <c r="D64" s="9" t="s">
        <v>37</v>
      </c>
      <c r="E64" s="10">
        <v>36668</v>
      </c>
      <c r="F64" s="7" t="s">
        <v>118</v>
      </c>
      <c r="G64" s="7" t="s">
        <v>119</v>
      </c>
      <c r="H64" s="11" t="s">
        <v>120</v>
      </c>
      <c r="I64" s="7" t="s">
        <v>20</v>
      </c>
      <c r="J64" s="7" t="s">
        <v>20</v>
      </c>
      <c r="K64" s="18" t="s">
        <v>197</v>
      </c>
      <c r="L64" s="19">
        <v>19839960813</v>
      </c>
      <c r="M64" s="16">
        <v>300</v>
      </c>
      <c r="N64" s="17"/>
    </row>
    <row r="65" ht="14.25" spans="1:14">
      <c r="A65" s="7">
        <v>64</v>
      </c>
      <c r="B65" s="7" t="s">
        <v>14</v>
      </c>
      <c r="C65" s="8" t="s">
        <v>198</v>
      </c>
      <c r="D65" s="9" t="s">
        <v>16</v>
      </c>
      <c r="E65" s="10">
        <v>34274</v>
      </c>
      <c r="F65" s="7" t="s">
        <v>118</v>
      </c>
      <c r="G65" s="7" t="s">
        <v>119</v>
      </c>
      <c r="H65" s="11" t="s">
        <v>120</v>
      </c>
      <c r="I65" s="7" t="s">
        <v>20</v>
      </c>
      <c r="J65" s="7" t="s">
        <v>20</v>
      </c>
      <c r="K65" s="18" t="s">
        <v>199</v>
      </c>
      <c r="L65" s="19">
        <v>18737422572</v>
      </c>
      <c r="M65" s="16">
        <v>300</v>
      </c>
      <c r="N65" s="17"/>
    </row>
    <row r="66" ht="14.25" spans="1:14">
      <c r="A66" s="7">
        <v>65</v>
      </c>
      <c r="B66" s="7" t="s">
        <v>14</v>
      </c>
      <c r="C66" s="8" t="s">
        <v>200</v>
      </c>
      <c r="D66" s="9" t="s">
        <v>16</v>
      </c>
      <c r="E66" s="10">
        <v>27258</v>
      </c>
      <c r="F66" s="7" t="s">
        <v>118</v>
      </c>
      <c r="G66" s="7" t="s">
        <v>119</v>
      </c>
      <c r="H66" s="11" t="s">
        <v>120</v>
      </c>
      <c r="I66" s="7" t="s">
        <v>20</v>
      </c>
      <c r="J66" s="7" t="s">
        <v>20</v>
      </c>
      <c r="K66" s="18" t="s">
        <v>201</v>
      </c>
      <c r="L66" s="7">
        <v>15939997143</v>
      </c>
      <c r="M66" s="16">
        <v>300</v>
      </c>
      <c r="N66" s="17"/>
    </row>
    <row r="67" ht="14.25" spans="1:14">
      <c r="A67" s="7">
        <v>66</v>
      </c>
      <c r="B67" s="7" t="s">
        <v>14</v>
      </c>
      <c r="C67" s="8" t="s">
        <v>202</v>
      </c>
      <c r="D67" s="9" t="s">
        <v>16</v>
      </c>
      <c r="E67" s="10">
        <v>30964</v>
      </c>
      <c r="F67" s="7" t="s">
        <v>118</v>
      </c>
      <c r="G67" s="7" t="s">
        <v>119</v>
      </c>
      <c r="H67" s="11" t="s">
        <v>120</v>
      </c>
      <c r="I67" s="7" t="s">
        <v>20</v>
      </c>
      <c r="J67" s="7" t="s">
        <v>20</v>
      </c>
      <c r="K67" s="18" t="s">
        <v>203</v>
      </c>
      <c r="L67" s="20">
        <v>13849893293</v>
      </c>
      <c r="M67" s="16">
        <v>300</v>
      </c>
      <c r="N67" s="17"/>
    </row>
    <row r="68" ht="14.25" spans="1:14">
      <c r="A68" s="7">
        <v>67</v>
      </c>
      <c r="B68" s="7" t="s">
        <v>14</v>
      </c>
      <c r="C68" s="8" t="s">
        <v>204</v>
      </c>
      <c r="D68" s="9" t="s">
        <v>16</v>
      </c>
      <c r="E68" s="10">
        <v>28117</v>
      </c>
      <c r="F68" s="7" t="s">
        <v>118</v>
      </c>
      <c r="G68" s="7" t="s">
        <v>119</v>
      </c>
      <c r="H68" s="11" t="s">
        <v>120</v>
      </c>
      <c r="I68" s="7" t="s">
        <v>20</v>
      </c>
      <c r="J68" s="7" t="s">
        <v>20</v>
      </c>
      <c r="K68" s="18" t="s">
        <v>205</v>
      </c>
      <c r="L68" s="20">
        <v>13569495797</v>
      </c>
      <c r="M68" s="16">
        <v>300</v>
      </c>
      <c r="N68" s="17"/>
    </row>
    <row r="69" ht="14.25" spans="1:14">
      <c r="A69" s="7">
        <v>68</v>
      </c>
      <c r="B69" s="7" t="s">
        <v>14</v>
      </c>
      <c r="C69" s="8" t="s">
        <v>206</v>
      </c>
      <c r="D69" s="9" t="s">
        <v>16</v>
      </c>
      <c r="E69" s="10">
        <v>25108</v>
      </c>
      <c r="F69" s="7" t="s">
        <v>118</v>
      </c>
      <c r="G69" s="7" t="s">
        <v>119</v>
      </c>
      <c r="H69" s="11" t="s">
        <v>120</v>
      </c>
      <c r="I69" s="7" t="s">
        <v>20</v>
      </c>
      <c r="J69" s="7" t="s">
        <v>20</v>
      </c>
      <c r="K69" s="18" t="s">
        <v>207</v>
      </c>
      <c r="L69" s="20">
        <v>13271210765</v>
      </c>
      <c r="M69" s="16">
        <v>300</v>
      </c>
      <c r="N69" s="17"/>
    </row>
    <row r="70" ht="14.25" spans="1:14">
      <c r="A70" s="7">
        <v>69</v>
      </c>
      <c r="B70" s="7" t="s">
        <v>14</v>
      </c>
      <c r="C70" s="8" t="s">
        <v>208</v>
      </c>
      <c r="D70" s="9" t="s">
        <v>16</v>
      </c>
      <c r="E70" s="10">
        <v>24598</v>
      </c>
      <c r="F70" s="7" t="s">
        <v>118</v>
      </c>
      <c r="G70" s="7" t="s">
        <v>119</v>
      </c>
      <c r="H70" s="11" t="s">
        <v>120</v>
      </c>
      <c r="I70" s="7" t="s">
        <v>20</v>
      </c>
      <c r="J70" s="7" t="s">
        <v>20</v>
      </c>
      <c r="K70" s="18" t="s">
        <v>209</v>
      </c>
      <c r="L70" s="20">
        <v>13462159533</v>
      </c>
      <c r="M70" s="16">
        <v>300</v>
      </c>
      <c r="N70" s="17"/>
    </row>
    <row r="71" ht="14.25" spans="1:14">
      <c r="A71" s="7">
        <v>70</v>
      </c>
      <c r="B71" s="7" t="s">
        <v>14</v>
      </c>
      <c r="C71" s="8" t="s">
        <v>210</v>
      </c>
      <c r="D71" s="9" t="s">
        <v>16</v>
      </c>
      <c r="E71" s="10">
        <v>26142</v>
      </c>
      <c r="F71" s="7" t="s">
        <v>118</v>
      </c>
      <c r="G71" s="7" t="s">
        <v>119</v>
      </c>
      <c r="H71" s="11" t="s">
        <v>120</v>
      </c>
      <c r="I71" s="7" t="s">
        <v>20</v>
      </c>
      <c r="J71" s="7" t="s">
        <v>20</v>
      </c>
      <c r="K71" s="18" t="s">
        <v>211</v>
      </c>
      <c r="L71" s="21">
        <v>13849865771</v>
      </c>
      <c r="M71" s="16">
        <v>300</v>
      </c>
      <c r="N71" s="17"/>
    </row>
    <row r="72" ht="14.25" spans="1:14">
      <c r="A72" s="7">
        <v>71</v>
      </c>
      <c r="B72" s="7" t="s">
        <v>14</v>
      </c>
      <c r="C72" s="8" t="s">
        <v>212</v>
      </c>
      <c r="D72" s="9" t="s">
        <v>16</v>
      </c>
      <c r="E72" s="10">
        <v>28924</v>
      </c>
      <c r="F72" s="7" t="s">
        <v>118</v>
      </c>
      <c r="G72" s="7" t="s">
        <v>119</v>
      </c>
      <c r="H72" s="11" t="s">
        <v>120</v>
      </c>
      <c r="I72" s="7" t="s">
        <v>20</v>
      </c>
      <c r="J72" s="7" t="s">
        <v>20</v>
      </c>
      <c r="K72" s="18" t="s">
        <v>213</v>
      </c>
      <c r="L72" s="20">
        <v>13569921365</v>
      </c>
      <c r="M72" s="16">
        <v>300</v>
      </c>
      <c r="N72" s="17"/>
    </row>
    <row r="73" ht="14.25" spans="1:14">
      <c r="A73" s="7">
        <v>72</v>
      </c>
      <c r="B73" s="7" t="s">
        <v>14</v>
      </c>
      <c r="C73" s="8" t="s">
        <v>214</v>
      </c>
      <c r="D73" s="9" t="s">
        <v>16</v>
      </c>
      <c r="E73" s="10">
        <v>33184</v>
      </c>
      <c r="F73" s="7" t="s">
        <v>118</v>
      </c>
      <c r="G73" s="7" t="s">
        <v>119</v>
      </c>
      <c r="H73" s="11" t="s">
        <v>120</v>
      </c>
      <c r="I73" s="7" t="s">
        <v>20</v>
      </c>
      <c r="J73" s="7" t="s">
        <v>20</v>
      </c>
      <c r="K73" s="18" t="s">
        <v>215</v>
      </c>
      <c r="L73" s="20">
        <v>15038908392</v>
      </c>
      <c r="M73" s="16">
        <v>300</v>
      </c>
      <c r="N73" s="17"/>
    </row>
    <row r="74" ht="14.25" spans="1:14">
      <c r="A74" s="7">
        <v>73</v>
      </c>
      <c r="B74" s="7" t="s">
        <v>14</v>
      </c>
      <c r="C74" s="8" t="s">
        <v>216</v>
      </c>
      <c r="D74" s="9" t="s">
        <v>37</v>
      </c>
      <c r="E74" s="10">
        <v>28084</v>
      </c>
      <c r="F74" s="7" t="s">
        <v>118</v>
      </c>
      <c r="G74" s="7" t="s">
        <v>119</v>
      </c>
      <c r="H74" s="11" t="s">
        <v>120</v>
      </c>
      <c r="I74" s="7" t="s">
        <v>20</v>
      </c>
      <c r="J74" s="7" t="s">
        <v>20</v>
      </c>
      <c r="K74" s="18" t="s">
        <v>217</v>
      </c>
      <c r="L74" s="20">
        <v>18937490877</v>
      </c>
      <c r="M74" s="16">
        <v>300</v>
      </c>
      <c r="N74" s="17"/>
    </row>
    <row r="75" ht="14.25" spans="1:14">
      <c r="A75" s="7">
        <v>74</v>
      </c>
      <c r="B75" s="7" t="s">
        <v>14</v>
      </c>
      <c r="C75" s="8" t="s">
        <v>218</v>
      </c>
      <c r="D75" s="9" t="s">
        <v>37</v>
      </c>
      <c r="E75" s="10">
        <v>27993</v>
      </c>
      <c r="F75" s="7" t="s">
        <v>118</v>
      </c>
      <c r="G75" s="7" t="s">
        <v>119</v>
      </c>
      <c r="H75" s="11" t="s">
        <v>120</v>
      </c>
      <c r="I75" s="7" t="s">
        <v>20</v>
      </c>
      <c r="J75" s="7" t="s">
        <v>20</v>
      </c>
      <c r="K75" s="18" t="s">
        <v>219</v>
      </c>
      <c r="L75" s="20">
        <v>15837483641</v>
      </c>
      <c r="M75" s="16">
        <v>300</v>
      </c>
      <c r="N75" s="17"/>
    </row>
    <row r="76" ht="14.25" spans="1:14">
      <c r="A76" s="7">
        <v>75</v>
      </c>
      <c r="B76" s="7" t="s">
        <v>14</v>
      </c>
      <c r="C76" s="8" t="s">
        <v>220</v>
      </c>
      <c r="D76" s="9" t="s">
        <v>37</v>
      </c>
      <c r="E76" s="10">
        <v>31505</v>
      </c>
      <c r="F76" s="7" t="s">
        <v>118</v>
      </c>
      <c r="G76" s="7" t="s">
        <v>119</v>
      </c>
      <c r="H76" s="11" t="s">
        <v>120</v>
      </c>
      <c r="I76" s="7" t="s">
        <v>20</v>
      </c>
      <c r="J76" s="7" t="s">
        <v>20</v>
      </c>
      <c r="K76" s="18" t="s">
        <v>221</v>
      </c>
      <c r="L76" s="21">
        <v>15090261753</v>
      </c>
      <c r="M76" s="16">
        <v>300</v>
      </c>
      <c r="N76" s="17"/>
    </row>
    <row r="77" ht="14.25" spans="1:14">
      <c r="A77" s="7">
        <v>76</v>
      </c>
      <c r="B77" s="7" t="s">
        <v>14</v>
      </c>
      <c r="C77" s="8" t="s">
        <v>222</v>
      </c>
      <c r="D77" s="9" t="s">
        <v>16</v>
      </c>
      <c r="E77" s="10">
        <v>26415</v>
      </c>
      <c r="F77" s="7" t="s">
        <v>118</v>
      </c>
      <c r="G77" s="7" t="s">
        <v>119</v>
      </c>
      <c r="H77" s="11" t="s">
        <v>120</v>
      </c>
      <c r="I77" s="7" t="s">
        <v>20</v>
      </c>
      <c r="J77" s="7" t="s">
        <v>20</v>
      </c>
      <c r="K77" s="18" t="s">
        <v>223</v>
      </c>
      <c r="L77" s="21">
        <v>15937426424</v>
      </c>
      <c r="M77" s="16">
        <v>300</v>
      </c>
      <c r="N77" s="17"/>
    </row>
    <row r="78" ht="14.25" spans="1:14">
      <c r="A78" s="7">
        <v>77</v>
      </c>
      <c r="B78" s="7" t="s">
        <v>14</v>
      </c>
      <c r="C78" s="8" t="s">
        <v>224</v>
      </c>
      <c r="D78" s="9" t="s">
        <v>16</v>
      </c>
      <c r="E78" s="10">
        <v>31107</v>
      </c>
      <c r="F78" s="7" t="s">
        <v>118</v>
      </c>
      <c r="G78" s="7" t="s">
        <v>119</v>
      </c>
      <c r="H78" s="11" t="s">
        <v>120</v>
      </c>
      <c r="I78" s="7" t="s">
        <v>20</v>
      </c>
      <c r="J78" s="7" t="s">
        <v>20</v>
      </c>
      <c r="K78" s="18" t="s">
        <v>225</v>
      </c>
      <c r="L78" s="20">
        <v>15290940439</v>
      </c>
      <c r="M78" s="16">
        <v>300</v>
      </c>
      <c r="N78" s="17"/>
    </row>
    <row r="79" ht="14.25" spans="1:14">
      <c r="A79" s="7">
        <v>78</v>
      </c>
      <c r="B79" s="7" t="s">
        <v>14</v>
      </c>
      <c r="C79" s="8" t="s">
        <v>226</v>
      </c>
      <c r="D79" s="9" t="s">
        <v>16</v>
      </c>
      <c r="E79" s="10">
        <v>38083</v>
      </c>
      <c r="F79" s="7" t="s">
        <v>118</v>
      </c>
      <c r="G79" s="7" t="s">
        <v>119</v>
      </c>
      <c r="H79" s="11" t="s">
        <v>120</v>
      </c>
      <c r="I79" s="7" t="s">
        <v>20</v>
      </c>
      <c r="J79" s="7" t="s">
        <v>20</v>
      </c>
      <c r="K79" s="18" t="s">
        <v>227</v>
      </c>
      <c r="L79" s="20">
        <v>13069505367</v>
      </c>
      <c r="M79" s="16">
        <v>300</v>
      </c>
      <c r="N79" s="17"/>
    </row>
    <row r="80" ht="14.25" spans="1:14">
      <c r="A80" s="7">
        <v>79</v>
      </c>
      <c r="B80" s="7" t="s">
        <v>14</v>
      </c>
      <c r="C80" s="8" t="s">
        <v>228</v>
      </c>
      <c r="D80" s="9" t="s">
        <v>16</v>
      </c>
      <c r="E80" s="10">
        <v>25079</v>
      </c>
      <c r="F80" s="7" t="s">
        <v>118</v>
      </c>
      <c r="G80" s="7" t="s">
        <v>119</v>
      </c>
      <c r="H80" s="11" t="s">
        <v>120</v>
      </c>
      <c r="I80" s="7" t="s">
        <v>20</v>
      </c>
      <c r="J80" s="7" t="s">
        <v>20</v>
      </c>
      <c r="K80" s="18" t="s">
        <v>229</v>
      </c>
      <c r="L80" s="20">
        <v>13782301611</v>
      </c>
      <c r="M80" s="16">
        <v>300</v>
      </c>
      <c r="N80" s="17"/>
    </row>
    <row r="81" ht="14.25" spans="1:14">
      <c r="A81" s="7">
        <v>80</v>
      </c>
      <c r="B81" s="7" t="s">
        <v>14</v>
      </c>
      <c r="C81" s="8" t="s">
        <v>230</v>
      </c>
      <c r="D81" s="9" t="s">
        <v>16</v>
      </c>
      <c r="E81" s="10">
        <v>27460</v>
      </c>
      <c r="F81" s="7" t="s">
        <v>118</v>
      </c>
      <c r="G81" s="7" t="s">
        <v>119</v>
      </c>
      <c r="H81" s="11" t="s">
        <v>120</v>
      </c>
      <c r="I81" s="7" t="s">
        <v>20</v>
      </c>
      <c r="J81" s="7" t="s">
        <v>20</v>
      </c>
      <c r="K81" s="9" t="s">
        <v>231</v>
      </c>
      <c r="L81" s="22">
        <v>13598973057</v>
      </c>
      <c r="M81" s="16">
        <v>300</v>
      </c>
      <c r="N81" s="17"/>
    </row>
    <row r="82" ht="14.25" spans="1:14">
      <c r="A82" s="7">
        <v>81</v>
      </c>
      <c r="B82" s="7" t="s">
        <v>14</v>
      </c>
      <c r="C82" s="8" t="s">
        <v>232</v>
      </c>
      <c r="D82" s="9" t="s">
        <v>16</v>
      </c>
      <c r="E82" s="10">
        <v>27966</v>
      </c>
      <c r="F82" s="7" t="s">
        <v>118</v>
      </c>
      <c r="G82" s="7" t="s">
        <v>119</v>
      </c>
      <c r="H82" s="11" t="s">
        <v>120</v>
      </c>
      <c r="I82" s="7" t="s">
        <v>20</v>
      </c>
      <c r="J82" s="7" t="s">
        <v>20</v>
      </c>
      <c r="K82" s="9" t="s">
        <v>233</v>
      </c>
      <c r="L82" s="22">
        <v>13598976426</v>
      </c>
      <c r="M82" s="16">
        <v>300</v>
      </c>
      <c r="N82" s="17"/>
    </row>
    <row r="83" ht="14.25" spans="1:14">
      <c r="A83" s="7">
        <v>82</v>
      </c>
      <c r="B83" s="7" t="s">
        <v>14</v>
      </c>
      <c r="C83" s="8" t="s">
        <v>234</v>
      </c>
      <c r="D83" s="9" t="s">
        <v>37</v>
      </c>
      <c r="E83" s="10">
        <v>28812</v>
      </c>
      <c r="F83" s="7" t="s">
        <v>118</v>
      </c>
      <c r="G83" s="7" t="s">
        <v>119</v>
      </c>
      <c r="H83" s="11" t="s">
        <v>120</v>
      </c>
      <c r="I83" s="7" t="s">
        <v>20</v>
      </c>
      <c r="J83" s="7" t="s">
        <v>20</v>
      </c>
      <c r="K83" s="22" t="s">
        <v>235</v>
      </c>
      <c r="L83" s="22">
        <v>15837432802</v>
      </c>
      <c r="M83" s="16">
        <v>300</v>
      </c>
      <c r="N83" s="17"/>
    </row>
    <row r="84" ht="14.25" spans="1:14">
      <c r="A84" s="7">
        <v>83</v>
      </c>
      <c r="B84" s="7" t="s">
        <v>14</v>
      </c>
      <c r="C84" s="8" t="s">
        <v>236</v>
      </c>
      <c r="D84" s="9" t="s">
        <v>16</v>
      </c>
      <c r="E84" s="10">
        <v>27015</v>
      </c>
      <c r="F84" s="7" t="s">
        <v>118</v>
      </c>
      <c r="G84" s="7" t="s">
        <v>119</v>
      </c>
      <c r="H84" s="11" t="s">
        <v>120</v>
      </c>
      <c r="I84" s="7" t="s">
        <v>20</v>
      </c>
      <c r="J84" s="7" t="s">
        <v>20</v>
      </c>
      <c r="K84" s="9" t="s">
        <v>237</v>
      </c>
      <c r="L84" s="22">
        <v>15664213588</v>
      </c>
      <c r="M84" s="16">
        <v>300</v>
      </c>
      <c r="N84" s="17"/>
    </row>
    <row r="85" ht="14.25" spans="1:14">
      <c r="A85" s="7">
        <v>84</v>
      </c>
      <c r="B85" s="7" t="s">
        <v>14</v>
      </c>
      <c r="C85" s="8" t="s">
        <v>238</v>
      </c>
      <c r="D85" s="9" t="s">
        <v>16</v>
      </c>
      <c r="E85" s="10">
        <v>36850</v>
      </c>
      <c r="F85" s="7" t="s">
        <v>118</v>
      </c>
      <c r="G85" s="7" t="s">
        <v>119</v>
      </c>
      <c r="H85" s="11" t="s">
        <v>120</v>
      </c>
      <c r="I85" s="7" t="s">
        <v>20</v>
      </c>
      <c r="J85" s="7" t="s">
        <v>20</v>
      </c>
      <c r="K85" s="9" t="s">
        <v>239</v>
      </c>
      <c r="L85" s="22">
        <v>15127492687</v>
      </c>
      <c r="M85" s="16">
        <v>300</v>
      </c>
      <c r="N85" s="17"/>
    </row>
    <row r="86" ht="14.25" spans="1:14">
      <c r="A86" s="7">
        <v>85</v>
      </c>
      <c r="B86" s="7" t="s">
        <v>14</v>
      </c>
      <c r="C86" s="8" t="s">
        <v>240</v>
      </c>
      <c r="D86" s="9" t="s">
        <v>16</v>
      </c>
      <c r="E86" s="10">
        <v>30543</v>
      </c>
      <c r="F86" s="7" t="s">
        <v>118</v>
      </c>
      <c r="G86" s="7" t="s">
        <v>119</v>
      </c>
      <c r="H86" s="11" t="s">
        <v>120</v>
      </c>
      <c r="I86" s="7" t="s">
        <v>20</v>
      </c>
      <c r="J86" s="7" t="s">
        <v>20</v>
      </c>
      <c r="K86" s="9" t="s">
        <v>241</v>
      </c>
      <c r="L86" s="22">
        <v>13503746626</v>
      </c>
      <c r="M86" s="16">
        <v>300</v>
      </c>
      <c r="N86" s="17"/>
    </row>
    <row r="87" ht="14.25" spans="1:14">
      <c r="A87" s="7">
        <v>86</v>
      </c>
      <c r="B87" s="7" t="s">
        <v>14</v>
      </c>
      <c r="C87" s="8" t="s">
        <v>242</v>
      </c>
      <c r="D87" s="9" t="s">
        <v>37</v>
      </c>
      <c r="E87" s="10">
        <v>29728</v>
      </c>
      <c r="F87" s="7" t="s">
        <v>118</v>
      </c>
      <c r="G87" s="7" t="s">
        <v>119</v>
      </c>
      <c r="H87" s="11" t="s">
        <v>120</v>
      </c>
      <c r="I87" s="7" t="s">
        <v>20</v>
      </c>
      <c r="J87" s="7" t="s">
        <v>20</v>
      </c>
      <c r="K87" s="9" t="s">
        <v>243</v>
      </c>
      <c r="L87" s="22">
        <v>13283756123</v>
      </c>
      <c r="M87" s="16">
        <v>300</v>
      </c>
      <c r="N87" s="17"/>
    </row>
    <row r="88" ht="14.25" spans="1:14">
      <c r="A88" s="7">
        <v>87</v>
      </c>
      <c r="B88" s="7" t="s">
        <v>14</v>
      </c>
      <c r="C88" s="8" t="s">
        <v>244</v>
      </c>
      <c r="D88" s="9" t="s">
        <v>16</v>
      </c>
      <c r="E88" s="10">
        <v>27005</v>
      </c>
      <c r="F88" s="7" t="s">
        <v>118</v>
      </c>
      <c r="G88" s="7" t="s">
        <v>119</v>
      </c>
      <c r="H88" s="11" t="s">
        <v>120</v>
      </c>
      <c r="I88" s="7" t="s">
        <v>20</v>
      </c>
      <c r="J88" s="7" t="s">
        <v>20</v>
      </c>
      <c r="K88" s="22" t="s">
        <v>217</v>
      </c>
      <c r="L88" s="22">
        <v>13849897288</v>
      </c>
      <c r="M88" s="16">
        <v>300</v>
      </c>
      <c r="N88" s="17"/>
    </row>
    <row r="89" ht="14.25" spans="1:14">
      <c r="A89" s="7">
        <v>88</v>
      </c>
      <c r="B89" s="7" t="s">
        <v>14</v>
      </c>
      <c r="C89" s="8" t="s">
        <v>245</v>
      </c>
      <c r="D89" s="9" t="s">
        <v>16</v>
      </c>
      <c r="E89" s="10">
        <v>27753</v>
      </c>
      <c r="F89" s="7" t="s">
        <v>118</v>
      </c>
      <c r="G89" s="7" t="s">
        <v>119</v>
      </c>
      <c r="H89" s="11" t="s">
        <v>120</v>
      </c>
      <c r="I89" s="7" t="s">
        <v>20</v>
      </c>
      <c r="J89" s="7" t="s">
        <v>20</v>
      </c>
      <c r="K89" s="9" t="s">
        <v>246</v>
      </c>
      <c r="L89" s="22">
        <v>13598990811</v>
      </c>
      <c r="M89" s="16">
        <v>300</v>
      </c>
      <c r="N89" s="17"/>
    </row>
    <row r="90" ht="14.25" spans="1:14">
      <c r="A90" s="7">
        <v>89</v>
      </c>
      <c r="B90" s="7" t="s">
        <v>14</v>
      </c>
      <c r="C90" s="8" t="s">
        <v>247</v>
      </c>
      <c r="D90" s="9" t="s">
        <v>37</v>
      </c>
      <c r="E90" s="10">
        <v>30395</v>
      </c>
      <c r="F90" s="7" t="s">
        <v>248</v>
      </c>
      <c r="G90" s="7" t="s">
        <v>249</v>
      </c>
      <c r="H90" s="11" t="s">
        <v>250</v>
      </c>
      <c r="I90" s="7" t="s">
        <v>251</v>
      </c>
      <c r="J90" s="7"/>
      <c r="K90" s="23" t="s">
        <v>252</v>
      </c>
      <c r="L90" s="21">
        <v>13782246302</v>
      </c>
      <c r="M90" s="16">
        <v>1500</v>
      </c>
      <c r="N90" s="17"/>
    </row>
    <row r="91" ht="14.25" spans="1:14">
      <c r="A91" s="7">
        <v>90</v>
      </c>
      <c r="B91" s="7" t="s">
        <v>14</v>
      </c>
      <c r="C91" s="8" t="s">
        <v>253</v>
      </c>
      <c r="D91" s="9" t="s">
        <v>37</v>
      </c>
      <c r="E91" s="10">
        <v>31552</v>
      </c>
      <c r="F91" s="7" t="s">
        <v>248</v>
      </c>
      <c r="G91" s="7" t="s">
        <v>249</v>
      </c>
      <c r="H91" s="11" t="s">
        <v>250</v>
      </c>
      <c r="I91" s="7" t="s">
        <v>251</v>
      </c>
      <c r="J91" s="7"/>
      <c r="K91" s="11" t="s">
        <v>254</v>
      </c>
      <c r="L91" s="21">
        <v>17516979268</v>
      </c>
      <c r="M91" s="16">
        <v>1500</v>
      </c>
      <c r="N91" s="17"/>
    </row>
    <row r="92" ht="14.25" spans="1:14">
      <c r="A92" s="7">
        <v>91</v>
      </c>
      <c r="B92" s="7" t="s">
        <v>14</v>
      </c>
      <c r="C92" s="8" t="s">
        <v>255</v>
      </c>
      <c r="D92" s="9" t="s">
        <v>37</v>
      </c>
      <c r="E92" s="10">
        <v>32598</v>
      </c>
      <c r="F92" s="7" t="s">
        <v>248</v>
      </c>
      <c r="G92" s="7" t="s">
        <v>249</v>
      </c>
      <c r="H92" s="11" t="s">
        <v>250</v>
      </c>
      <c r="I92" s="7" t="s">
        <v>251</v>
      </c>
      <c r="J92" s="7"/>
      <c r="K92" s="11" t="s">
        <v>256</v>
      </c>
      <c r="L92" s="21">
        <v>18236803558</v>
      </c>
      <c r="M92" s="16">
        <v>1500</v>
      </c>
      <c r="N92" s="17"/>
    </row>
    <row r="93" ht="14.25" spans="1:14">
      <c r="A93" s="7">
        <v>92</v>
      </c>
      <c r="B93" s="7" t="s">
        <v>14</v>
      </c>
      <c r="C93" s="8" t="s">
        <v>257</v>
      </c>
      <c r="D93" s="9" t="s">
        <v>16</v>
      </c>
      <c r="E93" s="10">
        <v>32716</v>
      </c>
      <c r="F93" s="7" t="s">
        <v>248</v>
      </c>
      <c r="G93" s="7" t="s">
        <v>249</v>
      </c>
      <c r="H93" s="11" t="s">
        <v>250</v>
      </c>
      <c r="I93" s="3" t="s">
        <v>20</v>
      </c>
      <c r="J93" s="7" t="s">
        <v>20</v>
      </c>
      <c r="K93" s="11" t="s">
        <v>258</v>
      </c>
      <c r="L93" s="21">
        <v>15937405050</v>
      </c>
      <c r="M93" s="16">
        <v>1500</v>
      </c>
      <c r="N93" s="17"/>
    </row>
    <row r="94" ht="14.25" spans="1:14">
      <c r="A94" s="7">
        <v>93</v>
      </c>
      <c r="B94" s="7" t="s">
        <v>14</v>
      </c>
      <c r="C94" s="8" t="s">
        <v>259</v>
      </c>
      <c r="D94" s="9" t="s">
        <v>16</v>
      </c>
      <c r="E94" s="10">
        <v>30248</v>
      </c>
      <c r="F94" s="7" t="s">
        <v>248</v>
      </c>
      <c r="G94" s="7" t="s">
        <v>249</v>
      </c>
      <c r="H94" s="11" t="s">
        <v>250</v>
      </c>
      <c r="I94" s="7" t="s">
        <v>251</v>
      </c>
      <c r="J94" s="7"/>
      <c r="K94" s="11" t="s">
        <v>258</v>
      </c>
      <c r="L94" s="21">
        <v>13080165960</v>
      </c>
      <c r="M94" s="16">
        <v>1500</v>
      </c>
      <c r="N94" s="17"/>
    </row>
    <row r="95" ht="14.25" spans="1:14">
      <c r="A95" s="7">
        <v>94</v>
      </c>
      <c r="B95" s="7" t="s">
        <v>14</v>
      </c>
      <c r="C95" s="8" t="s">
        <v>260</v>
      </c>
      <c r="D95" s="9" t="s">
        <v>37</v>
      </c>
      <c r="E95" s="10">
        <v>26376</v>
      </c>
      <c r="F95" s="7" t="s">
        <v>261</v>
      </c>
      <c r="G95" s="7" t="s">
        <v>262</v>
      </c>
      <c r="H95" s="11" t="s">
        <v>263</v>
      </c>
      <c r="I95" s="7" t="s">
        <v>20</v>
      </c>
      <c r="J95" s="7" t="s">
        <v>20</v>
      </c>
      <c r="K95" s="9" t="s">
        <v>264</v>
      </c>
      <c r="L95" s="22" t="s">
        <v>265</v>
      </c>
      <c r="M95" s="16">
        <v>300</v>
      </c>
      <c r="N95" s="17"/>
    </row>
    <row r="96" ht="14.25" spans="1:14">
      <c r="A96" s="7">
        <v>95</v>
      </c>
      <c r="B96" s="7" t="s">
        <v>14</v>
      </c>
      <c r="C96" s="8" t="s">
        <v>266</v>
      </c>
      <c r="D96" s="9" t="s">
        <v>37</v>
      </c>
      <c r="E96" s="10">
        <v>28776</v>
      </c>
      <c r="F96" s="7" t="s">
        <v>261</v>
      </c>
      <c r="G96" s="7" t="s">
        <v>262</v>
      </c>
      <c r="H96" s="11" t="s">
        <v>263</v>
      </c>
      <c r="I96" s="7" t="s">
        <v>20</v>
      </c>
      <c r="J96" s="7" t="s">
        <v>20</v>
      </c>
      <c r="K96" s="9" t="s">
        <v>267</v>
      </c>
      <c r="L96" s="22" t="s">
        <v>268</v>
      </c>
      <c r="M96" s="16">
        <v>300</v>
      </c>
      <c r="N96" s="17"/>
    </row>
    <row r="97" ht="14.25" spans="1:14">
      <c r="A97" s="7">
        <v>96</v>
      </c>
      <c r="B97" s="7" t="s">
        <v>14</v>
      </c>
      <c r="C97" s="8" t="s">
        <v>269</v>
      </c>
      <c r="D97" s="9" t="s">
        <v>16</v>
      </c>
      <c r="E97" s="10">
        <v>27460</v>
      </c>
      <c r="F97" s="7" t="s">
        <v>261</v>
      </c>
      <c r="G97" s="7" t="s">
        <v>262</v>
      </c>
      <c r="H97" s="11" t="s">
        <v>263</v>
      </c>
      <c r="I97" s="7" t="s">
        <v>20</v>
      </c>
      <c r="J97" s="7" t="s">
        <v>20</v>
      </c>
      <c r="K97" s="22" t="s">
        <v>270</v>
      </c>
      <c r="L97" s="22" t="s">
        <v>271</v>
      </c>
      <c r="M97" s="16">
        <v>300</v>
      </c>
      <c r="N97" s="17"/>
    </row>
    <row r="98" ht="14.25" spans="1:14">
      <c r="A98" s="7">
        <v>97</v>
      </c>
      <c r="B98" s="7" t="s">
        <v>14</v>
      </c>
      <c r="C98" s="8" t="s">
        <v>272</v>
      </c>
      <c r="D98" s="9" t="s">
        <v>16</v>
      </c>
      <c r="E98" s="10">
        <v>25065</v>
      </c>
      <c r="F98" s="7" t="s">
        <v>261</v>
      </c>
      <c r="G98" s="7" t="s">
        <v>262</v>
      </c>
      <c r="H98" s="11" t="s">
        <v>263</v>
      </c>
      <c r="I98" s="7" t="s">
        <v>20</v>
      </c>
      <c r="J98" s="7" t="s">
        <v>20</v>
      </c>
      <c r="K98" s="9" t="s">
        <v>273</v>
      </c>
      <c r="L98" s="22" t="s">
        <v>274</v>
      </c>
      <c r="M98" s="16">
        <v>300</v>
      </c>
      <c r="N98" s="17"/>
    </row>
    <row r="99" ht="14.25" spans="1:14">
      <c r="A99" s="7">
        <v>98</v>
      </c>
      <c r="B99" s="7" t="s">
        <v>14</v>
      </c>
      <c r="C99" s="8" t="s">
        <v>275</v>
      </c>
      <c r="D99" s="9" t="s">
        <v>37</v>
      </c>
      <c r="E99" s="10">
        <v>27725</v>
      </c>
      <c r="F99" s="7" t="s">
        <v>261</v>
      </c>
      <c r="G99" s="7" t="s">
        <v>262</v>
      </c>
      <c r="H99" s="11" t="s">
        <v>263</v>
      </c>
      <c r="I99" s="7" t="s">
        <v>20</v>
      </c>
      <c r="J99" s="7" t="s">
        <v>20</v>
      </c>
      <c r="K99" s="9" t="s">
        <v>276</v>
      </c>
      <c r="L99" s="22" t="s">
        <v>271</v>
      </c>
      <c r="M99" s="16">
        <v>300</v>
      </c>
      <c r="N99" s="17"/>
    </row>
    <row r="100" ht="14.25" spans="1:14">
      <c r="A100" s="7">
        <v>99</v>
      </c>
      <c r="B100" s="7" t="s">
        <v>14</v>
      </c>
      <c r="C100" s="8" t="s">
        <v>277</v>
      </c>
      <c r="D100" s="9" t="s">
        <v>37</v>
      </c>
      <c r="E100" s="10">
        <v>32514</v>
      </c>
      <c r="F100" s="7" t="s">
        <v>261</v>
      </c>
      <c r="G100" s="7" t="s">
        <v>262</v>
      </c>
      <c r="H100" s="11" t="s">
        <v>263</v>
      </c>
      <c r="I100" s="7" t="s">
        <v>20</v>
      </c>
      <c r="J100" s="7" t="s">
        <v>20</v>
      </c>
      <c r="K100" s="22" t="s">
        <v>278</v>
      </c>
      <c r="L100" s="22" t="s">
        <v>279</v>
      </c>
      <c r="M100" s="16">
        <v>300</v>
      </c>
      <c r="N100" s="17"/>
    </row>
  </sheetData>
  <autoFilter ref="B1:C100">
    <extLst/>
  </autoFilter>
  <dataValidations count="1">
    <dataValidation type="list" allowBlank="1" showInputMessage="1" showErrorMessage="1" sqref="D26 D27 D28 D29 D31 D32 D33 D35 D36 D37 D38 D40 D41 D42 D44 D45 D46 D47 D49 D50 D51 D52 D53 D54 D55 D57 D58 D60 D61 D65 D100">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2022-10-13T07:36:00Z</dcterms:created>
  <dcterms:modified xsi:type="dcterms:W3CDTF">2023-11-20T08:38:28Z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18614690BF31408CA4FB8E2A159FC71B</vt:lpwstr>
  </property>
  <property fmtid="{D5CDD505-2E9C-101B-9397-08002B2CF9AE}" pid="3" name="KSOProductBuildVer">
    <vt:lpwstr>2052-12.1.0.15712</vt:lpwstr>
  </property>
</Properties>
</file>